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Chart1" sheetId="1" r:id="rId1"/>
    <sheet name="b-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.5"/>
      <name val="Arial"/>
      <family val="2"/>
    </font>
    <font>
      <sz val="10.25"/>
      <name val="Arial"/>
      <family val="0"/>
    </font>
    <font>
      <b/>
      <sz val="18.5"/>
      <name val="Arial"/>
      <family val="2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Circuit Response to a Voltage Step</a:t>
            </a:r>
          </a:p>
        </c:rich>
      </c:tx>
      <c:layout>
        <c:manualLayout>
          <c:xMode val="factor"/>
          <c:yMode val="factor"/>
          <c:x val="0.15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725"/>
          <c:w val="0.9605"/>
          <c:h val="0.893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'b-1'!$D$1:$D$2001</c:f>
              <c:numCache>
                <c:ptCount val="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0.030000000000000002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0.06999999999999999</c:v>
                </c:pt>
                <c:pt idx="8">
                  <c:v>0.08</c:v>
                </c:pt>
                <c:pt idx="9">
                  <c:v>0.09000000000000001</c:v>
                </c:pt>
                <c:pt idx="10">
                  <c:v>0.1</c:v>
                </c:pt>
                <c:pt idx="11">
                  <c:v>0.11</c:v>
                </c:pt>
                <c:pt idx="12">
                  <c:v>0.12000000000000001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</c:v>
                </c:pt>
                <c:pt idx="23">
                  <c:v>0.23</c:v>
                </c:pt>
                <c:pt idx="24">
                  <c:v>0.24000000000000002</c:v>
                </c:pt>
                <c:pt idx="25">
                  <c:v>0.25</c:v>
                </c:pt>
                <c:pt idx="26">
                  <c:v>0.25999999999999995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0.36000000000000004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0.48000000000000004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0.5199999999999999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0.5599999999999999</c:v>
                </c:pt>
                <c:pt idx="57">
                  <c:v>0.57</c:v>
                </c:pt>
                <c:pt idx="58">
                  <c:v>0.58</c:v>
                </c:pt>
                <c:pt idx="59">
                  <c:v>0.5900000000000001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0.7200000000000001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0.7699999999999999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</c:v>
                </c:pt>
                <c:pt idx="82">
                  <c:v>0.82</c:v>
                </c:pt>
                <c:pt idx="83">
                  <c:v>0.83</c:v>
                </c:pt>
                <c:pt idx="84">
                  <c:v>0.8400000000000001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0.8899999999999999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0.9600000000000001</c:v>
                </c:pt>
                <c:pt idx="97">
                  <c:v>0.9700000000000001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1.0399999999999998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1.1199999999999999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1.1800000000000002</c:v>
                </c:pt>
                <c:pt idx="119">
                  <c:v>1.1900000000000002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1.2899999999999998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1.3699999999999999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1.4300000000000002</c:v>
                </c:pt>
                <c:pt idx="144">
                  <c:v>1.4400000000000002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1.5299999999999998</c:v>
                </c:pt>
                <c:pt idx="154">
                  <c:v>1.5399999999999998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1.6199999999999999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1.6700000000000002</c:v>
                </c:pt>
                <c:pt idx="168">
                  <c:v>1.6800000000000002</c:v>
                </c:pt>
                <c:pt idx="169">
                  <c:v>1.6900000000000002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1.7799999999999998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1.8699999999999999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1.9200000000000002</c:v>
                </c:pt>
                <c:pt idx="193">
                  <c:v>1.9300000000000002</c:v>
                </c:pt>
                <c:pt idx="194">
                  <c:v>1.9400000000000002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2.2300000000000004</c:v>
                </c:pt>
                <c:pt idx="224">
                  <c:v>2.2399999999999998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2.3600000000000003</c:v>
                </c:pt>
                <c:pt idx="237">
                  <c:v>2.37</c:v>
                </c:pt>
                <c:pt idx="238">
                  <c:v>2.3800000000000003</c:v>
                </c:pt>
                <c:pt idx="239">
                  <c:v>2.39</c:v>
                </c:pt>
                <c:pt idx="240">
                  <c:v>2.4</c:v>
                </c:pt>
                <c:pt idx="241">
                  <c:v>2.4099999999999997</c:v>
                </c:pt>
                <c:pt idx="242">
                  <c:v>2.42</c:v>
                </c:pt>
                <c:pt idx="243">
                  <c:v>2.4299999999999997</c:v>
                </c:pt>
                <c:pt idx="244">
                  <c:v>2.44</c:v>
                </c:pt>
                <c:pt idx="245">
                  <c:v>2.4499999999999997</c:v>
                </c:pt>
                <c:pt idx="246">
                  <c:v>2.46</c:v>
                </c:pt>
                <c:pt idx="247">
                  <c:v>2.4699999999999998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2.5799999999999996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2.7399999999999998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2.8600000000000003</c:v>
                </c:pt>
                <c:pt idx="287">
                  <c:v>2.87</c:v>
                </c:pt>
                <c:pt idx="288">
                  <c:v>2.8800000000000003</c:v>
                </c:pt>
                <c:pt idx="289">
                  <c:v>2.89</c:v>
                </c:pt>
                <c:pt idx="290">
                  <c:v>2.9</c:v>
                </c:pt>
                <c:pt idx="291">
                  <c:v>2.9099999999999997</c:v>
                </c:pt>
                <c:pt idx="292">
                  <c:v>2.92</c:v>
                </c:pt>
                <c:pt idx="293">
                  <c:v>2.9299999999999997</c:v>
                </c:pt>
                <c:pt idx="294">
                  <c:v>2.94</c:v>
                </c:pt>
                <c:pt idx="295">
                  <c:v>2.9499999999999997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3.0599999999999996</c:v>
                </c:pt>
                <c:pt idx="307">
                  <c:v>3.07</c:v>
                </c:pt>
                <c:pt idx="308">
                  <c:v>3.0799999999999996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3.2399999999999998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3.3400000000000003</c:v>
                </c:pt>
                <c:pt idx="335">
                  <c:v>3.35</c:v>
                </c:pt>
                <c:pt idx="336">
                  <c:v>3.3600000000000003</c:v>
                </c:pt>
                <c:pt idx="337">
                  <c:v>3.37</c:v>
                </c:pt>
                <c:pt idx="338">
                  <c:v>3.3800000000000003</c:v>
                </c:pt>
                <c:pt idx="339">
                  <c:v>3.3899999999999997</c:v>
                </c:pt>
                <c:pt idx="340">
                  <c:v>3.4</c:v>
                </c:pt>
                <c:pt idx="341">
                  <c:v>3.4099999999999997</c:v>
                </c:pt>
                <c:pt idx="342">
                  <c:v>3.42</c:v>
                </c:pt>
                <c:pt idx="343">
                  <c:v>3.4299999999999997</c:v>
                </c:pt>
                <c:pt idx="344">
                  <c:v>3.44</c:v>
                </c:pt>
                <c:pt idx="345">
                  <c:v>3.4499999999999997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3.5599999999999996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3.7100000000000004</c:v>
                </c:pt>
                <c:pt idx="372">
                  <c:v>3.72</c:v>
                </c:pt>
                <c:pt idx="373">
                  <c:v>3.73</c:v>
                </c:pt>
                <c:pt idx="374">
                  <c:v>3.7399999999999998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3.8400000000000003</c:v>
                </c:pt>
                <c:pt idx="385">
                  <c:v>3.85</c:v>
                </c:pt>
                <c:pt idx="386">
                  <c:v>3.8600000000000003</c:v>
                </c:pt>
                <c:pt idx="387">
                  <c:v>3.87</c:v>
                </c:pt>
                <c:pt idx="388">
                  <c:v>3.8800000000000003</c:v>
                </c:pt>
                <c:pt idx="389">
                  <c:v>3.8899999999999997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3.9699999999999998</c:v>
                </c:pt>
                <c:pt idx="398">
                  <c:v>3.98</c:v>
                </c:pt>
                <c:pt idx="399">
                  <c:v>3.9899999999999998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4.029999999999999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4.069999999999999</c:v>
                </c:pt>
                <c:pt idx="408">
                  <c:v>4.08</c:v>
                </c:pt>
                <c:pt idx="409">
                  <c:v>4.09</c:v>
                </c:pt>
                <c:pt idx="410">
                  <c:v>4.1000000000000005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4.159999999999999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4.460000000000001</c:v>
                </c:pt>
                <c:pt idx="447">
                  <c:v>4.47</c:v>
                </c:pt>
                <c:pt idx="448">
                  <c:v>4.4799999999999995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4.590000000000001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4.6499999999999995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4.6899999999999995</c:v>
                </c:pt>
                <c:pt idx="470">
                  <c:v>4.7</c:v>
                </c:pt>
                <c:pt idx="471">
                  <c:v>4.71</c:v>
                </c:pt>
                <c:pt idx="472">
                  <c:v>4.720000000000001</c:v>
                </c:pt>
                <c:pt idx="473">
                  <c:v>4.7299999999999995</c:v>
                </c:pt>
                <c:pt idx="474">
                  <c:v>4.74</c:v>
                </c:pt>
                <c:pt idx="475">
                  <c:v>4.75</c:v>
                </c:pt>
                <c:pt idx="476">
                  <c:v>4.760000000000001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4.819999999999999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4.859999999999999</c:v>
                </c:pt>
                <c:pt idx="487">
                  <c:v>4.87</c:v>
                </c:pt>
                <c:pt idx="488">
                  <c:v>4.88</c:v>
                </c:pt>
                <c:pt idx="489">
                  <c:v>4.890000000000001</c:v>
                </c:pt>
                <c:pt idx="490">
                  <c:v>4.8999999999999995</c:v>
                </c:pt>
                <c:pt idx="491">
                  <c:v>4.91</c:v>
                </c:pt>
                <c:pt idx="492">
                  <c:v>4.92</c:v>
                </c:pt>
                <c:pt idx="493">
                  <c:v>4.930000000000001</c:v>
                </c:pt>
                <c:pt idx="494">
                  <c:v>4.9399999999999995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4.989999999999999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5.029999999999999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5.159999999999999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5.4799999999999995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5.590000000000001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5.6499999999999995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5.6899999999999995</c:v>
                </c:pt>
                <c:pt idx="570">
                  <c:v>5.7</c:v>
                </c:pt>
                <c:pt idx="571">
                  <c:v>5.71</c:v>
                </c:pt>
                <c:pt idx="572">
                  <c:v>5.720000000000001</c:v>
                </c:pt>
                <c:pt idx="573">
                  <c:v>5.7299999999999995</c:v>
                </c:pt>
                <c:pt idx="574">
                  <c:v>5.74</c:v>
                </c:pt>
                <c:pt idx="575">
                  <c:v>5.75</c:v>
                </c:pt>
                <c:pt idx="576">
                  <c:v>5.760000000000001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5.819999999999999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5.859999999999999</c:v>
                </c:pt>
                <c:pt idx="587">
                  <c:v>5.87</c:v>
                </c:pt>
                <c:pt idx="588">
                  <c:v>5.88</c:v>
                </c:pt>
                <c:pt idx="589">
                  <c:v>5.890000000000001</c:v>
                </c:pt>
                <c:pt idx="590">
                  <c:v>5.8999999999999995</c:v>
                </c:pt>
                <c:pt idx="591">
                  <c:v>5.91</c:v>
                </c:pt>
                <c:pt idx="592">
                  <c:v>5.92</c:v>
                </c:pt>
                <c:pt idx="593">
                  <c:v>5.930000000000001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5.989999999999999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6.029999999999999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6.119999999999999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6.159999999999999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6.289999999999999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6.4799999999999995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6.550000000000001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6.590000000000001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6.6499999999999995</c:v>
                </c:pt>
                <c:pt idx="666">
                  <c:v>6.66</c:v>
                </c:pt>
                <c:pt idx="667">
                  <c:v>6.67</c:v>
                </c:pt>
                <c:pt idx="668">
                  <c:v>6.680000000000001</c:v>
                </c:pt>
                <c:pt idx="669">
                  <c:v>6.6899999999999995</c:v>
                </c:pt>
                <c:pt idx="670">
                  <c:v>6.7</c:v>
                </c:pt>
                <c:pt idx="671">
                  <c:v>6.71</c:v>
                </c:pt>
                <c:pt idx="672">
                  <c:v>6.720000000000001</c:v>
                </c:pt>
                <c:pt idx="673">
                  <c:v>6.7299999999999995</c:v>
                </c:pt>
                <c:pt idx="674">
                  <c:v>6.74</c:v>
                </c:pt>
                <c:pt idx="675">
                  <c:v>6.75</c:v>
                </c:pt>
                <c:pt idx="676">
                  <c:v>6.760000000000001</c:v>
                </c:pt>
                <c:pt idx="677">
                  <c:v>6.77</c:v>
                </c:pt>
                <c:pt idx="678">
                  <c:v>6.779999999999999</c:v>
                </c:pt>
                <c:pt idx="679">
                  <c:v>6.79</c:v>
                </c:pt>
                <c:pt idx="680">
                  <c:v>6.8</c:v>
                </c:pt>
                <c:pt idx="681">
                  <c:v>6.8100000000000005</c:v>
                </c:pt>
                <c:pt idx="682">
                  <c:v>6.819999999999999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6.859999999999999</c:v>
                </c:pt>
                <c:pt idx="687">
                  <c:v>6.87</c:v>
                </c:pt>
                <c:pt idx="688">
                  <c:v>6.88</c:v>
                </c:pt>
                <c:pt idx="689">
                  <c:v>6.890000000000001</c:v>
                </c:pt>
                <c:pt idx="690">
                  <c:v>6.8999999999999995</c:v>
                </c:pt>
                <c:pt idx="691">
                  <c:v>6.91</c:v>
                </c:pt>
                <c:pt idx="692">
                  <c:v>6.92</c:v>
                </c:pt>
                <c:pt idx="693">
                  <c:v>6.930000000000001</c:v>
                </c:pt>
                <c:pt idx="694">
                  <c:v>6.94</c:v>
                </c:pt>
                <c:pt idx="695">
                  <c:v>6.949999999999999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6.989999999999999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7.029999999999999</c:v>
                </c:pt>
                <c:pt idx="704">
                  <c:v>7.04</c:v>
                </c:pt>
                <c:pt idx="705">
                  <c:v>7.05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7.1000000000000005</c:v>
                </c:pt>
                <c:pt idx="711">
                  <c:v>7.11</c:v>
                </c:pt>
                <c:pt idx="712">
                  <c:v>7.119999999999999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7.420000000000001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7.4799999999999995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7.550000000000001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7.590000000000001</c:v>
                </c:pt>
                <c:pt idx="760">
                  <c:v>7.6</c:v>
                </c:pt>
                <c:pt idx="761">
                  <c:v>7.609999999999999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7.6499999999999995</c:v>
                </c:pt>
                <c:pt idx="766">
                  <c:v>7.66</c:v>
                </c:pt>
                <c:pt idx="767">
                  <c:v>7.67</c:v>
                </c:pt>
                <c:pt idx="768">
                  <c:v>7.680000000000001</c:v>
                </c:pt>
                <c:pt idx="769">
                  <c:v>7.6899999999999995</c:v>
                </c:pt>
                <c:pt idx="770">
                  <c:v>7.7</c:v>
                </c:pt>
                <c:pt idx="771">
                  <c:v>7.71</c:v>
                </c:pt>
                <c:pt idx="772">
                  <c:v>7.720000000000001</c:v>
                </c:pt>
                <c:pt idx="773">
                  <c:v>7.7299999999999995</c:v>
                </c:pt>
                <c:pt idx="774">
                  <c:v>7.74</c:v>
                </c:pt>
                <c:pt idx="775">
                  <c:v>7.75</c:v>
                </c:pt>
                <c:pt idx="776">
                  <c:v>7.760000000000001</c:v>
                </c:pt>
                <c:pt idx="777">
                  <c:v>7.77</c:v>
                </c:pt>
                <c:pt idx="778">
                  <c:v>7.779999999999999</c:v>
                </c:pt>
                <c:pt idx="779">
                  <c:v>7.79</c:v>
                </c:pt>
                <c:pt idx="780">
                  <c:v>7.8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7.9399999999999995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7.9799999999999995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8.030000000000001</c:v>
                </c:pt>
                <c:pt idx="804">
                  <c:v>8.040000000000001</c:v>
                </c:pt>
                <c:pt idx="805">
                  <c:v>8.05</c:v>
                </c:pt>
                <c:pt idx="806">
                  <c:v>8.059999999999999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</c:v>
                </c:pt>
                <c:pt idx="814">
                  <c:v>8.139999999999999</c:v>
                </c:pt>
                <c:pt idx="815">
                  <c:v>8.149999999999999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8.200000000000001</c:v>
                </c:pt>
                <c:pt idx="821">
                  <c:v>8.21</c:v>
                </c:pt>
                <c:pt idx="822">
                  <c:v>8.22</c:v>
                </c:pt>
                <c:pt idx="823">
                  <c:v>8.229999999999999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8.290000000000001</c:v>
                </c:pt>
                <c:pt idx="830">
                  <c:v>8.3</c:v>
                </c:pt>
                <c:pt idx="831">
                  <c:v>8.31</c:v>
                </c:pt>
                <c:pt idx="832">
                  <c:v>8.319999999999999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8.489999999999998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8.540000000000001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8.920000000000002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8.959999999999999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9.090000000000002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9.129999999999999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9.180000000000001</c:v>
                </c:pt>
                <c:pt idx="919">
                  <c:v>9.19</c:v>
                </c:pt>
                <c:pt idx="920">
                  <c:v>9.2</c:v>
                </c:pt>
                <c:pt idx="921">
                  <c:v>9.209999999999999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9.299999999999999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9.350000000000001</c:v>
                </c:pt>
                <c:pt idx="936">
                  <c:v>9.36</c:v>
                </c:pt>
                <c:pt idx="937">
                  <c:v>9.37</c:v>
                </c:pt>
                <c:pt idx="938">
                  <c:v>9.379999999999999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9.440000000000001</c:v>
                </c:pt>
                <c:pt idx="945">
                  <c:v>9.45</c:v>
                </c:pt>
                <c:pt idx="946">
                  <c:v>9.459999999999999</c:v>
                </c:pt>
                <c:pt idx="947">
                  <c:v>9.469999999999999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9.520000000000001</c:v>
                </c:pt>
                <c:pt idx="953">
                  <c:v>9.530000000000001</c:v>
                </c:pt>
                <c:pt idx="954">
                  <c:v>9.54</c:v>
                </c:pt>
                <c:pt idx="955">
                  <c:v>9.549999999999999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9.610000000000001</c:v>
                </c:pt>
                <c:pt idx="962">
                  <c:v>9.62</c:v>
                </c:pt>
                <c:pt idx="963">
                  <c:v>9.629999999999999</c:v>
                </c:pt>
                <c:pt idx="964">
                  <c:v>9.639999999999999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9.690000000000001</c:v>
                </c:pt>
                <c:pt idx="970">
                  <c:v>9.700000000000001</c:v>
                </c:pt>
                <c:pt idx="971">
                  <c:v>9.709999999999999</c:v>
                </c:pt>
                <c:pt idx="972">
                  <c:v>9.719999999999999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9.780000000000001</c:v>
                </c:pt>
                <c:pt idx="979">
                  <c:v>9.790000000000001</c:v>
                </c:pt>
                <c:pt idx="980">
                  <c:v>9.799999999999999</c:v>
                </c:pt>
                <c:pt idx="981">
                  <c:v>9.809999999999999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9.860000000000001</c:v>
                </c:pt>
                <c:pt idx="987">
                  <c:v>9.870000000000001</c:v>
                </c:pt>
                <c:pt idx="988">
                  <c:v>9.879999999999999</c:v>
                </c:pt>
                <c:pt idx="989">
                  <c:v>9.889999999999999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9.950000000000001</c:v>
                </c:pt>
                <c:pt idx="996">
                  <c:v>9.96</c:v>
                </c:pt>
                <c:pt idx="997">
                  <c:v>9.969999999999999</c:v>
                </c:pt>
                <c:pt idx="998">
                  <c:v>9.979999999999999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10.030000000000001</c:v>
                </c:pt>
                <c:pt idx="1004">
                  <c:v>10.040000000000001</c:v>
                </c:pt>
                <c:pt idx="1005">
                  <c:v>10.05</c:v>
                </c:pt>
                <c:pt idx="1006">
                  <c:v>10.059999999999999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10.120000000000001</c:v>
                </c:pt>
                <c:pt idx="1013">
                  <c:v>10.13</c:v>
                </c:pt>
                <c:pt idx="1014">
                  <c:v>10.14</c:v>
                </c:pt>
                <c:pt idx="1015">
                  <c:v>10.149999999999999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10.200000000000001</c:v>
                </c:pt>
                <c:pt idx="1021">
                  <c:v>10.21</c:v>
                </c:pt>
                <c:pt idx="1022">
                  <c:v>10.22</c:v>
                </c:pt>
                <c:pt idx="1023">
                  <c:v>10.229999999999999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10.290000000000001</c:v>
                </c:pt>
                <c:pt idx="1030">
                  <c:v>10.3</c:v>
                </c:pt>
                <c:pt idx="1031">
                  <c:v>10.31</c:v>
                </c:pt>
                <c:pt idx="1032">
                  <c:v>10.319999999999999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10.370000000000001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10.489999999999998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10.540000000000001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10.959999999999999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11.010000000000002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11.129999999999999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11.180000000000001</c:v>
                </c:pt>
                <c:pt idx="1119">
                  <c:v>11.19</c:v>
                </c:pt>
                <c:pt idx="1120">
                  <c:v>11.2</c:v>
                </c:pt>
                <c:pt idx="1121">
                  <c:v>11.209999999999999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11.270000000000001</c:v>
                </c:pt>
                <c:pt idx="1128">
                  <c:v>11.28</c:v>
                </c:pt>
                <c:pt idx="1129">
                  <c:v>11.29</c:v>
                </c:pt>
                <c:pt idx="1130">
                  <c:v>11.299999999999999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11.350000000000001</c:v>
                </c:pt>
                <c:pt idx="1136">
                  <c:v>11.36</c:v>
                </c:pt>
                <c:pt idx="1137">
                  <c:v>11.37</c:v>
                </c:pt>
                <c:pt idx="1138">
                  <c:v>11.379999999999999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11.440000000000001</c:v>
                </c:pt>
                <c:pt idx="1145">
                  <c:v>11.45</c:v>
                </c:pt>
                <c:pt idx="1146">
                  <c:v>11.459999999999999</c:v>
                </c:pt>
                <c:pt idx="1147">
                  <c:v>11.469999999999999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11.520000000000001</c:v>
                </c:pt>
                <c:pt idx="1153">
                  <c:v>11.530000000000001</c:v>
                </c:pt>
                <c:pt idx="1154">
                  <c:v>11.54</c:v>
                </c:pt>
                <c:pt idx="1155">
                  <c:v>11.549999999999999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11.610000000000001</c:v>
                </c:pt>
                <c:pt idx="1162">
                  <c:v>11.620000000000001</c:v>
                </c:pt>
                <c:pt idx="1163">
                  <c:v>11.629999999999999</c:v>
                </c:pt>
                <c:pt idx="1164">
                  <c:v>11.639999999999999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11.690000000000001</c:v>
                </c:pt>
                <c:pt idx="1170">
                  <c:v>11.700000000000001</c:v>
                </c:pt>
                <c:pt idx="1171">
                  <c:v>11.709999999999999</c:v>
                </c:pt>
                <c:pt idx="1172">
                  <c:v>11.719999999999999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11.780000000000001</c:v>
                </c:pt>
                <c:pt idx="1179">
                  <c:v>11.790000000000001</c:v>
                </c:pt>
                <c:pt idx="1180">
                  <c:v>11.799999999999999</c:v>
                </c:pt>
                <c:pt idx="1181">
                  <c:v>11.809999999999999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11.860000000000001</c:v>
                </c:pt>
                <c:pt idx="1187">
                  <c:v>11.870000000000001</c:v>
                </c:pt>
                <c:pt idx="1188">
                  <c:v>11.88</c:v>
                </c:pt>
                <c:pt idx="1189">
                  <c:v>11.889999999999999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11.950000000000001</c:v>
                </c:pt>
                <c:pt idx="1196">
                  <c:v>11.96</c:v>
                </c:pt>
                <c:pt idx="1197">
                  <c:v>11.969999999999999</c:v>
                </c:pt>
                <c:pt idx="1198">
                  <c:v>11.979999999999999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12.030000000000001</c:v>
                </c:pt>
                <c:pt idx="1204">
                  <c:v>12.040000000000001</c:v>
                </c:pt>
                <c:pt idx="1205">
                  <c:v>12.05</c:v>
                </c:pt>
                <c:pt idx="1206">
                  <c:v>12.059999999999999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12.120000000000001</c:v>
                </c:pt>
                <c:pt idx="1213">
                  <c:v>12.13</c:v>
                </c:pt>
                <c:pt idx="1214">
                  <c:v>12.14</c:v>
                </c:pt>
                <c:pt idx="1215">
                  <c:v>12.149999999999999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12.200000000000001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12.239999999999998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12.290000000000001</c:v>
                </c:pt>
                <c:pt idx="1230">
                  <c:v>12.3</c:v>
                </c:pt>
                <c:pt idx="1231">
                  <c:v>12.31</c:v>
                </c:pt>
                <c:pt idx="1232">
                  <c:v>12.319999999999999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12.370000000000001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12.409999999999998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12.540000000000001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12.579999999999998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12.959999999999999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13.010000000000002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13.100000000000001</c:v>
                </c:pt>
                <c:pt idx="1311">
                  <c:v>13.11</c:v>
                </c:pt>
                <c:pt idx="1312">
                  <c:v>13.12</c:v>
                </c:pt>
                <c:pt idx="1313">
                  <c:v>13.129999999999999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13.180000000000001</c:v>
                </c:pt>
                <c:pt idx="1319">
                  <c:v>13.19</c:v>
                </c:pt>
                <c:pt idx="1320">
                  <c:v>13.2</c:v>
                </c:pt>
                <c:pt idx="1321">
                  <c:v>13.209999999999999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13.270000000000001</c:v>
                </c:pt>
                <c:pt idx="1328">
                  <c:v>13.28</c:v>
                </c:pt>
                <c:pt idx="1329">
                  <c:v>13.29</c:v>
                </c:pt>
                <c:pt idx="1330">
                  <c:v>13.299999999999999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13.350000000000001</c:v>
                </c:pt>
                <c:pt idx="1336">
                  <c:v>13.360000000000001</c:v>
                </c:pt>
                <c:pt idx="1337">
                  <c:v>13.37</c:v>
                </c:pt>
                <c:pt idx="1338">
                  <c:v>13.379999999999999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13.440000000000001</c:v>
                </c:pt>
                <c:pt idx="1345">
                  <c:v>13.45</c:v>
                </c:pt>
                <c:pt idx="1346">
                  <c:v>13.459999999999999</c:v>
                </c:pt>
                <c:pt idx="1347">
                  <c:v>13.469999999999999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13.520000000000001</c:v>
                </c:pt>
                <c:pt idx="1353">
                  <c:v>13.530000000000001</c:v>
                </c:pt>
                <c:pt idx="1354">
                  <c:v>13.54</c:v>
                </c:pt>
                <c:pt idx="1355">
                  <c:v>13.549999999999999</c:v>
                </c:pt>
                <c:pt idx="1356">
                  <c:v>13.559999999999999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13.610000000000001</c:v>
                </c:pt>
                <c:pt idx="1362">
                  <c:v>13.620000000000001</c:v>
                </c:pt>
                <c:pt idx="1363">
                  <c:v>13.629999999999999</c:v>
                </c:pt>
                <c:pt idx="1364">
                  <c:v>13.639999999999999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13.690000000000001</c:v>
                </c:pt>
                <c:pt idx="1370">
                  <c:v>13.700000000000001</c:v>
                </c:pt>
                <c:pt idx="1371">
                  <c:v>13.71</c:v>
                </c:pt>
                <c:pt idx="1372">
                  <c:v>13.719999999999999</c:v>
                </c:pt>
                <c:pt idx="1373">
                  <c:v>13.729999999999999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13.780000000000001</c:v>
                </c:pt>
                <c:pt idx="1379">
                  <c:v>13.790000000000001</c:v>
                </c:pt>
                <c:pt idx="1380">
                  <c:v>13.799999999999999</c:v>
                </c:pt>
                <c:pt idx="1381">
                  <c:v>13.809999999999999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13.860000000000001</c:v>
                </c:pt>
                <c:pt idx="1387">
                  <c:v>13.870000000000001</c:v>
                </c:pt>
                <c:pt idx="1388">
                  <c:v>13.88</c:v>
                </c:pt>
                <c:pt idx="1389">
                  <c:v>13.889999999999999</c:v>
                </c:pt>
                <c:pt idx="1390">
                  <c:v>13.899999999999999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13.950000000000001</c:v>
                </c:pt>
                <c:pt idx="1396">
                  <c:v>13.96</c:v>
                </c:pt>
                <c:pt idx="1397">
                  <c:v>13.97</c:v>
                </c:pt>
                <c:pt idx="1398">
                  <c:v>13.979999999999999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14.030000000000001</c:v>
                </c:pt>
                <c:pt idx="1404">
                  <c:v>14.040000000000001</c:v>
                </c:pt>
                <c:pt idx="1405">
                  <c:v>14.05</c:v>
                </c:pt>
                <c:pt idx="1406">
                  <c:v>14.059999999999999</c:v>
                </c:pt>
                <c:pt idx="1407">
                  <c:v>14.069999999999999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14.120000000000001</c:v>
                </c:pt>
                <c:pt idx="1413">
                  <c:v>14.13</c:v>
                </c:pt>
                <c:pt idx="1414">
                  <c:v>14.14</c:v>
                </c:pt>
                <c:pt idx="1415">
                  <c:v>14.149999999999999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14.200000000000001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14.239999999999998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14.290000000000001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14.370000000000001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14.409999999999998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14.540000000000001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14.840000000000002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14.959999999999999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15.010000000000002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15.049999999999999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15.100000000000001</c:v>
                </c:pt>
                <c:pt idx="1511">
                  <c:v>15.11</c:v>
                </c:pt>
                <c:pt idx="1512">
                  <c:v>15.12</c:v>
                </c:pt>
                <c:pt idx="1513">
                  <c:v>15.129999999999999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15.180000000000001</c:v>
                </c:pt>
                <c:pt idx="1519">
                  <c:v>15.19</c:v>
                </c:pt>
                <c:pt idx="1520">
                  <c:v>15.2</c:v>
                </c:pt>
                <c:pt idx="1521">
                  <c:v>15.209999999999999</c:v>
                </c:pt>
                <c:pt idx="1522">
                  <c:v>15.219999999999999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15.270000000000001</c:v>
                </c:pt>
                <c:pt idx="1528">
                  <c:v>15.28</c:v>
                </c:pt>
                <c:pt idx="1529">
                  <c:v>15.29</c:v>
                </c:pt>
                <c:pt idx="1530">
                  <c:v>15.299999999999999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15.350000000000001</c:v>
                </c:pt>
                <c:pt idx="1536">
                  <c:v>15.360000000000001</c:v>
                </c:pt>
                <c:pt idx="1537">
                  <c:v>15.37</c:v>
                </c:pt>
                <c:pt idx="1538">
                  <c:v>15.379999999999999</c:v>
                </c:pt>
                <c:pt idx="1539">
                  <c:v>15.389999999999999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15.440000000000001</c:v>
                </c:pt>
                <c:pt idx="1545">
                  <c:v>15.450000000000001</c:v>
                </c:pt>
                <c:pt idx="1546">
                  <c:v>15.459999999999999</c:v>
                </c:pt>
                <c:pt idx="1547">
                  <c:v>15.469999999999999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15.520000000000001</c:v>
                </c:pt>
                <c:pt idx="1553">
                  <c:v>15.530000000000001</c:v>
                </c:pt>
                <c:pt idx="1554">
                  <c:v>15.54</c:v>
                </c:pt>
                <c:pt idx="1555">
                  <c:v>15.549999999999999</c:v>
                </c:pt>
                <c:pt idx="1556">
                  <c:v>15.559999999999999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15.610000000000001</c:v>
                </c:pt>
                <c:pt idx="1562">
                  <c:v>15.620000000000001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15.709999999999999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15.879999999999999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15.959999999999999</c:v>
                </c:pt>
                <c:pt idx="1597">
                  <c:v>15.970000000000002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16.029999999999998</c:v>
                </c:pt>
                <c:pt idx="1604">
                  <c:v>16.04</c:v>
                </c:pt>
                <c:pt idx="1605">
                  <c:v>16.049999999999997</c:v>
                </c:pt>
                <c:pt idx="1606">
                  <c:v>16.060000000000002</c:v>
                </c:pt>
                <c:pt idx="1607">
                  <c:v>16.07</c:v>
                </c:pt>
                <c:pt idx="1608">
                  <c:v>16.080000000000002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16.119999999999997</c:v>
                </c:pt>
                <c:pt idx="1613">
                  <c:v>16.13</c:v>
                </c:pt>
                <c:pt idx="1614">
                  <c:v>16.14</c:v>
                </c:pt>
                <c:pt idx="1615">
                  <c:v>16.150000000000002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16.209999999999997</c:v>
                </c:pt>
                <c:pt idx="1622">
                  <c:v>16.22</c:v>
                </c:pt>
                <c:pt idx="1623">
                  <c:v>16.23</c:v>
                </c:pt>
                <c:pt idx="1624">
                  <c:v>16.240000000000002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16.279999999999998</c:v>
                </c:pt>
                <c:pt idx="1629">
                  <c:v>16.29</c:v>
                </c:pt>
                <c:pt idx="1630">
                  <c:v>16.299999999999997</c:v>
                </c:pt>
                <c:pt idx="1631">
                  <c:v>16.310000000000002</c:v>
                </c:pt>
                <c:pt idx="1632">
                  <c:v>16.32</c:v>
                </c:pt>
                <c:pt idx="1633">
                  <c:v>16.330000000000002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16.369999999999997</c:v>
                </c:pt>
                <c:pt idx="1638">
                  <c:v>16.38</c:v>
                </c:pt>
                <c:pt idx="1639">
                  <c:v>16.389999999999997</c:v>
                </c:pt>
                <c:pt idx="1640">
                  <c:v>16.400000000000002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16.459999999999997</c:v>
                </c:pt>
                <c:pt idx="1647">
                  <c:v>16.47</c:v>
                </c:pt>
                <c:pt idx="1648">
                  <c:v>16.48</c:v>
                </c:pt>
                <c:pt idx="1649">
                  <c:v>16.490000000000002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16.549999999999997</c:v>
                </c:pt>
                <c:pt idx="1656">
                  <c:v>16.56</c:v>
                </c:pt>
                <c:pt idx="1657">
                  <c:v>16.57</c:v>
                </c:pt>
                <c:pt idx="1658">
                  <c:v>16.580000000000002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16.639999999999997</c:v>
                </c:pt>
                <c:pt idx="1665">
                  <c:v>16.650000000000002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16.729999999999997</c:v>
                </c:pt>
                <c:pt idx="1674">
                  <c:v>16.740000000000002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16.830000000000002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16.889999999999997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16.979999999999997</c:v>
                </c:pt>
                <c:pt idx="1699">
                  <c:v>16.990000000000002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17.069999999999997</c:v>
                </c:pt>
                <c:pt idx="1708">
                  <c:v>17.080000000000002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17.330000000000002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17.840000000000003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17.919999999999998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18.169999999999998</c:v>
                </c:pt>
                <c:pt idx="1818">
                  <c:v>18.180000000000003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18.259999999999998</c:v>
                </c:pt>
                <c:pt idx="1827">
                  <c:v>18.270000000000003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18.360000000000003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18.419999999999998</c:v>
                </c:pt>
                <c:pt idx="1843">
                  <c:v>18.43</c:v>
                </c:pt>
                <c:pt idx="1844">
                  <c:v>18.44</c:v>
                </c:pt>
                <c:pt idx="1845">
                  <c:v>18.450000000000003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18.509999999999998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18.599999999999998</c:v>
                </c:pt>
                <c:pt idx="1861">
                  <c:v>18.610000000000003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18.669999999999998</c:v>
                </c:pt>
                <c:pt idx="1868">
                  <c:v>18.68</c:v>
                </c:pt>
                <c:pt idx="1869">
                  <c:v>18.689999999999998</c:v>
                </c:pt>
                <c:pt idx="1870">
                  <c:v>18.700000000000003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18.759999999999998</c:v>
                </c:pt>
                <c:pt idx="1877">
                  <c:v>18.77</c:v>
                </c:pt>
                <c:pt idx="1878">
                  <c:v>18.78</c:v>
                </c:pt>
                <c:pt idx="1879">
                  <c:v>18.790000000000003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18.849999999999998</c:v>
                </c:pt>
                <c:pt idx="1886">
                  <c:v>18.86</c:v>
                </c:pt>
                <c:pt idx="1887">
                  <c:v>18.87</c:v>
                </c:pt>
                <c:pt idx="1888">
                  <c:v>18.880000000000003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18.919999999999998</c:v>
                </c:pt>
                <c:pt idx="1893">
                  <c:v>18.93</c:v>
                </c:pt>
                <c:pt idx="1894">
                  <c:v>18.939999999999998</c:v>
                </c:pt>
                <c:pt idx="1895">
                  <c:v>18.950000000000003</c:v>
                </c:pt>
                <c:pt idx="1896">
                  <c:v>18.96</c:v>
                </c:pt>
                <c:pt idx="1897">
                  <c:v>18.970000000000002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19.009999999999998</c:v>
                </c:pt>
                <c:pt idx="1902">
                  <c:v>19.02</c:v>
                </c:pt>
                <c:pt idx="1903">
                  <c:v>19.029999999999998</c:v>
                </c:pt>
                <c:pt idx="1904">
                  <c:v>19.040000000000003</c:v>
                </c:pt>
                <c:pt idx="1905">
                  <c:v>19.05</c:v>
                </c:pt>
                <c:pt idx="1906">
                  <c:v>19.060000000000002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19.099999999999998</c:v>
                </c:pt>
                <c:pt idx="1911">
                  <c:v>19.11</c:v>
                </c:pt>
                <c:pt idx="1912">
                  <c:v>19.12</c:v>
                </c:pt>
                <c:pt idx="1913">
                  <c:v>19.130000000000003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19.169999999999998</c:v>
                </c:pt>
                <c:pt idx="1918">
                  <c:v>19.18</c:v>
                </c:pt>
                <c:pt idx="1919">
                  <c:v>19.189999999999998</c:v>
                </c:pt>
                <c:pt idx="1920">
                  <c:v>19.2</c:v>
                </c:pt>
                <c:pt idx="1921">
                  <c:v>19.21</c:v>
                </c:pt>
                <c:pt idx="1922">
                  <c:v>19.220000000000002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19.259999999999998</c:v>
                </c:pt>
                <c:pt idx="1927">
                  <c:v>19.27</c:v>
                </c:pt>
                <c:pt idx="1928">
                  <c:v>19.279999999999998</c:v>
                </c:pt>
                <c:pt idx="1929">
                  <c:v>19.290000000000003</c:v>
                </c:pt>
                <c:pt idx="1930">
                  <c:v>19.3</c:v>
                </c:pt>
                <c:pt idx="1931">
                  <c:v>19.310000000000002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19.349999999999998</c:v>
                </c:pt>
                <c:pt idx="1936">
                  <c:v>19.36</c:v>
                </c:pt>
                <c:pt idx="1937">
                  <c:v>19.369999999999997</c:v>
                </c:pt>
                <c:pt idx="1938">
                  <c:v>19.380000000000003</c:v>
                </c:pt>
                <c:pt idx="1939">
                  <c:v>19.39</c:v>
                </c:pt>
                <c:pt idx="1940">
                  <c:v>19.400000000000002</c:v>
                </c:pt>
                <c:pt idx="1941">
                  <c:v>19.41</c:v>
                </c:pt>
                <c:pt idx="1942">
                  <c:v>19.419999999999998</c:v>
                </c:pt>
                <c:pt idx="1943">
                  <c:v>19.43</c:v>
                </c:pt>
                <c:pt idx="1944">
                  <c:v>19.439999999999998</c:v>
                </c:pt>
                <c:pt idx="1945">
                  <c:v>19.45</c:v>
                </c:pt>
                <c:pt idx="1946">
                  <c:v>19.46</c:v>
                </c:pt>
                <c:pt idx="1947">
                  <c:v>19.470000000000002</c:v>
                </c:pt>
                <c:pt idx="1948">
                  <c:v>19.48</c:v>
                </c:pt>
                <c:pt idx="1949">
                  <c:v>19.490000000000002</c:v>
                </c:pt>
                <c:pt idx="1950">
                  <c:v>19.5</c:v>
                </c:pt>
                <c:pt idx="1951">
                  <c:v>19.509999999999998</c:v>
                </c:pt>
                <c:pt idx="1952">
                  <c:v>19.52</c:v>
                </c:pt>
                <c:pt idx="1953">
                  <c:v>19.529999999999998</c:v>
                </c:pt>
                <c:pt idx="1954">
                  <c:v>19.54</c:v>
                </c:pt>
                <c:pt idx="1955">
                  <c:v>19.55</c:v>
                </c:pt>
                <c:pt idx="1956">
                  <c:v>19.560000000000002</c:v>
                </c:pt>
                <c:pt idx="1957">
                  <c:v>19.57</c:v>
                </c:pt>
                <c:pt idx="1958">
                  <c:v>19.580000000000002</c:v>
                </c:pt>
                <c:pt idx="1959">
                  <c:v>19.59</c:v>
                </c:pt>
                <c:pt idx="1960">
                  <c:v>19.599999999999998</c:v>
                </c:pt>
                <c:pt idx="1961">
                  <c:v>19.61</c:v>
                </c:pt>
                <c:pt idx="1962">
                  <c:v>19.619999999999997</c:v>
                </c:pt>
                <c:pt idx="1963">
                  <c:v>19.630000000000003</c:v>
                </c:pt>
                <c:pt idx="1964">
                  <c:v>19.64</c:v>
                </c:pt>
                <c:pt idx="1965">
                  <c:v>19.650000000000002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19.689999999999998</c:v>
                </c:pt>
                <c:pt idx="1970">
                  <c:v>19.7</c:v>
                </c:pt>
                <c:pt idx="1971">
                  <c:v>19.709999999999997</c:v>
                </c:pt>
                <c:pt idx="1972">
                  <c:v>19.720000000000002</c:v>
                </c:pt>
                <c:pt idx="1973">
                  <c:v>19.73</c:v>
                </c:pt>
                <c:pt idx="1974">
                  <c:v>19.740000000000002</c:v>
                </c:pt>
                <c:pt idx="1975">
                  <c:v>19.75</c:v>
                </c:pt>
                <c:pt idx="1976">
                  <c:v>19.759999999999998</c:v>
                </c:pt>
                <c:pt idx="1977">
                  <c:v>19.77</c:v>
                </c:pt>
                <c:pt idx="1978">
                  <c:v>19.779999999999998</c:v>
                </c:pt>
                <c:pt idx="1979">
                  <c:v>19.79</c:v>
                </c:pt>
                <c:pt idx="1980">
                  <c:v>19.8</c:v>
                </c:pt>
                <c:pt idx="1981">
                  <c:v>19.810000000000002</c:v>
                </c:pt>
                <c:pt idx="1982">
                  <c:v>19.82</c:v>
                </c:pt>
                <c:pt idx="1983">
                  <c:v>19.830000000000002</c:v>
                </c:pt>
                <c:pt idx="1984">
                  <c:v>19.84</c:v>
                </c:pt>
                <c:pt idx="1985">
                  <c:v>19.849999999999998</c:v>
                </c:pt>
                <c:pt idx="1986">
                  <c:v>19.86</c:v>
                </c:pt>
                <c:pt idx="1987">
                  <c:v>19.869999999999997</c:v>
                </c:pt>
                <c:pt idx="1988">
                  <c:v>19.88</c:v>
                </c:pt>
                <c:pt idx="1989">
                  <c:v>19.89</c:v>
                </c:pt>
                <c:pt idx="1990">
                  <c:v>19.900000000000002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19.939999999999998</c:v>
                </c:pt>
                <c:pt idx="1995">
                  <c:v>19.95</c:v>
                </c:pt>
                <c:pt idx="1996">
                  <c:v>19.959999999999997</c:v>
                </c:pt>
                <c:pt idx="1997">
                  <c:v>19.970000000000002</c:v>
                </c:pt>
                <c:pt idx="1998">
                  <c:v>19.98</c:v>
                </c:pt>
                <c:pt idx="1999">
                  <c:v>19.990000000000002</c:v>
                </c:pt>
                <c:pt idx="2000">
                  <c:v>20</c:v>
                </c:pt>
              </c:numCache>
            </c:numRef>
          </c:xVal>
          <c:yVal>
            <c:numRef>
              <c:f>'b-1'!$E$1:$E$2001</c:f>
              <c:numCache>
                <c:ptCount val="2001"/>
                <c:pt idx="0">
                  <c:v>1.063</c:v>
                </c:pt>
                <c:pt idx="1">
                  <c:v>4.244999999999999</c:v>
                </c:pt>
                <c:pt idx="2">
                  <c:v>9.530999999999999</c:v>
                </c:pt>
                <c:pt idx="3">
                  <c:v>16.901</c:v>
                </c:pt>
                <c:pt idx="4">
                  <c:v>26.325999999999997</c:v>
                </c:pt>
                <c:pt idx="5">
                  <c:v>37.772</c:v>
                </c:pt>
                <c:pt idx="6">
                  <c:v>51.198</c:v>
                </c:pt>
                <c:pt idx="7">
                  <c:v>66.557</c:v>
                </c:pt>
                <c:pt idx="8">
                  <c:v>83.79599999999999</c:v>
                </c:pt>
                <c:pt idx="9">
                  <c:v>102.857</c:v>
                </c:pt>
                <c:pt idx="10">
                  <c:v>123.674</c:v>
                </c:pt>
                <c:pt idx="11">
                  <c:v>146.177</c:v>
                </c:pt>
                <c:pt idx="12">
                  <c:v>170.291</c:v>
                </c:pt>
                <c:pt idx="13">
                  <c:v>195.936</c:v>
                </c:pt>
                <c:pt idx="14">
                  <c:v>223.02700000000002</c:v>
                </c:pt>
                <c:pt idx="15">
                  <c:v>251.475</c:v>
                </c:pt>
                <c:pt idx="16">
                  <c:v>281.185</c:v>
                </c:pt>
                <c:pt idx="17">
                  <c:v>312.061</c:v>
                </c:pt>
                <c:pt idx="18">
                  <c:v>344.001</c:v>
                </c:pt>
                <c:pt idx="19">
                  <c:v>376.902</c:v>
                </c:pt>
                <c:pt idx="20">
                  <c:v>410.656</c:v>
                </c:pt>
                <c:pt idx="21">
                  <c:v>445.15500000000003</c:v>
                </c:pt>
                <c:pt idx="22">
                  <c:v>480.286</c:v>
                </c:pt>
                <c:pt idx="23">
                  <c:v>515.937</c:v>
                </c:pt>
                <c:pt idx="24">
                  <c:v>551.9929999999999</c:v>
                </c:pt>
                <c:pt idx="25">
                  <c:v>588.337</c:v>
                </c:pt>
                <c:pt idx="26">
                  <c:v>624.853</c:v>
                </c:pt>
                <c:pt idx="27">
                  <c:v>661.4259999999999</c:v>
                </c:pt>
                <c:pt idx="28">
                  <c:v>697.937</c:v>
                </c:pt>
                <c:pt idx="29">
                  <c:v>734.271</c:v>
                </c:pt>
                <c:pt idx="30">
                  <c:v>770.312</c:v>
                </c:pt>
                <c:pt idx="31">
                  <c:v>805.947</c:v>
                </c:pt>
                <c:pt idx="32">
                  <c:v>841.062</c:v>
                </c:pt>
                <c:pt idx="33">
                  <c:v>875.546</c:v>
                </c:pt>
                <c:pt idx="34">
                  <c:v>909.2909999999999</c:v>
                </c:pt>
                <c:pt idx="35">
                  <c:v>942.191</c:v>
                </c:pt>
                <c:pt idx="36">
                  <c:v>974.143</c:v>
                </c:pt>
                <c:pt idx="37">
                  <c:v>1005.0479999999999</c:v>
                </c:pt>
                <c:pt idx="38">
                  <c:v>1034.808</c:v>
                </c:pt>
                <c:pt idx="39">
                  <c:v>1063.3310000000001</c:v>
                </c:pt>
                <c:pt idx="40">
                  <c:v>1090.53</c:v>
                </c:pt>
                <c:pt idx="41">
                  <c:v>1116.319</c:v>
                </c:pt>
                <c:pt idx="42">
                  <c:v>1140.621</c:v>
                </c:pt>
                <c:pt idx="43">
                  <c:v>1163.361</c:v>
                </c:pt>
                <c:pt idx="44">
                  <c:v>1184.469</c:v>
                </c:pt>
                <c:pt idx="45">
                  <c:v>1203.881</c:v>
                </c:pt>
                <c:pt idx="46">
                  <c:v>1221.541</c:v>
                </c:pt>
                <c:pt idx="47">
                  <c:v>1237.394</c:v>
                </c:pt>
                <c:pt idx="48">
                  <c:v>1251.395</c:v>
                </c:pt>
                <c:pt idx="49">
                  <c:v>1263.502</c:v>
                </c:pt>
                <c:pt idx="50">
                  <c:v>1273.681</c:v>
                </c:pt>
                <c:pt idx="51">
                  <c:v>1281.904</c:v>
                </c:pt>
                <c:pt idx="52">
                  <c:v>1288.1480000000001</c:v>
                </c:pt>
                <c:pt idx="53">
                  <c:v>1292.3990000000001</c:v>
                </c:pt>
                <c:pt idx="54">
                  <c:v>1294.646</c:v>
                </c:pt>
                <c:pt idx="55">
                  <c:v>1294.886</c:v>
                </c:pt>
                <c:pt idx="56">
                  <c:v>1293.124</c:v>
                </c:pt>
                <c:pt idx="57">
                  <c:v>1289.369</c:v>
                </c:pt>
                <c:pt idx="58">
                  <c:v>1283.637</c:v>
                </c:pt>
                <c:pt idx="59">
                  <c:v>1275.951</c:v>
                </c:pt>
                <c:pt idx="60">
                  <c:v>1266.3390000000002</c:v>
                </c:pt>
                <c:pt idx="61">
                  <c:v>1254.837</c:v>
                </c:pt>
                <c:pt idx="62">
                  <c:v>1241.484</c:v>
                </c:pt>
                <c:pt idx="63">
                  <c:v>1226.327</c:v>
                </c:pt>
                <c:pt idx="64">
                  <c:v>1209.419</c:v>
                </c:pt>
                <c:pt idx="65">
                  <c:v>1190.817</c:v>
                </c:pt>
                <c:pt idx="66">
                  <c:v>1170.584</c:v>
                </c:pt>
                <c:pt idx="67">
                  <c:v>1148.788</c:v>
                </c:pt>
                <c:pt idx="68">
                  <c:v>1125.502</c:v>
                </c:pt>
                <c:pt idx="69">
                  <c:v>1100.8020000000001</c:v>
                </c:pt>
                <c:pt idx="70">
                  <c:v>1074.7720000000002</c:v>
                </c:pt>
                <c:pt idx="71">
                  <c:v>1047.496</c:v>
                </c:pt>
                <c:pt idx="72">
                  <c:v>1019.064</c:v>
                </c:pt>
                <c:pt idx="73">
                  <c:v>989.5690000000001</c:v>
                </c:pt>
                <c:pt idx="74">
                  <c:v>959.108</c:v>
                </c:pt>
                <c:pt idx="75">
                  <c:v>927.7800000000001</c:v>
                </c:pt>
                <c:pt idx="76">
                  <c:v>895.686</c:v>
                </c:pt>
                <c:pt idx="77">
                  <c:v>862.93</c:v>
                </c:pt>
                <c:pt idx="78">
                  <c:v>829.6179999999999</c:v>
                </c:pt>
                <c:pt idx="79">
                  <c:v>795.858</c:v>
                </c:pt>
                <c:pt idx="80">
                  <c:v>761.758</c:v>
                </c:pt>
                <c:pt idx="81">
                  <c:v>727.427</c:v>
                </c:pt>
                <c:pt idx="82">
                  <c:v>692.975</c:v>
                </c:pt>
                <c:pt idx="83">
                  <c:v>658.513</c:v>
                </c:pt>
                <c:pt idx="84">
                  <c:v>624.15</c:v>
                </c:pt>
                <c:pt idx="85">
                  <c:v>589.996</c:v>
                </c:pt>
                <c:pt idx="86">
                  <c:v>556.158</c:v>
                </c:pt>
                <c:pt idx="87">
                  <c:v>522.745</c:v>
                </c:pt>
                <c:pt idx="88">
                  <c:v>489.861</c:v>
                </c:pt>
                <c:pt idx="89">
                  <c:v>457.611</c:v>
                </c:pt>
                <c:pt idx="90">
                  <c:v>426.09599999999995</c:v>
                </c:pt>
                <c:pt idx="91">
                  <c:v>395.414</c:v>
                </c:pt>
                <c:pt idx="92">
                  <c:v>365.662</c:v>
                </c:pt>
                <c:pt idx="93">
                  <c:v>336.933</c:v>
                </c:pt>
                <c:pt idx="94">
                  <c:v>309.316</c:v>
                </c:pt>
                <c:pt idx="95">
                  <c:v>282.89599999999996</c:v>
                </c:pt>
                <c:pt idx="96">
                  <c:v>257.756</c:v>
                </c:pt>
                <c:pt idx="97">
                  <c:v>233.97299999999998</c:v>
                </c:pt>
                <c:pt idx="98">
                  <c:v>211.619</c:v>
                </c:pt>
                <c:pt idx="99">
                  <c:v>190.76299999999998</c:v>
                </c:pt>
                <c:pt idx="100">
                  <c:v>171.46800000000002</c:v>
                </c:pt>
                <c:pt idx="101">
                  <c:v>153.793</c:v>
                </c:pt>
                <c:pt idx="102">
                  <c:v>137.789</c:v>
                </c:pt>
                <c:pt idx="103">
                  <c:v>123.506</c:v>
                </c:pt>
                <c:pt idx="104">
                  <c:v>110.984</c:v>
                </c:pt>
                <c:pt idx="105">
                  <c:v>100.259</c:v>
                </c:pt>
                <c:pt idx="106">
                  <c:v>91.363</c:v>
                </c:pt>
                <c:pt idx="107">
                  <c:v>84.319</c:v>
                </c:pt>
                <c:pt idx="108">
                  <c:v>79.14699999999999</c:v>
                </c:pt>
                <c:pt idx="109">
                  <c:v>75.85799999999999</c:v>
                </c:pt>
                <c:pt idx="110">
                  <c:v>74.459</c:v>
                </c:pt>
                <c:pt idx="111">
                  <c:v>74.95</c:v>
                </c:pt>
                <c:pt idx="112">
                  <c:v>77.32600000000001</c:v>
                </c:pt>
                <c:pt idx="113">
                  <c:v>81.576</c:v>
                </c:pt>
                <c:pt idx="114">
                  <c:v>87.681</c:v>
                </c:pt>
                <c:pt idx="115">
                  <c:v>95.619</c:v>
                </c:pt>
                <c:pt idx="116">
                  <c:v>105.36</c:v>
                </c:pt>
                <c:pt idx="117">
                  <c:v>116.87</c:v>
                </c:pt>
                <c:pt idx="118">
                  <c:v>130.107</c:v>
                </c:pt>
                <c:pt idx="119">
                  <c:v>145.02599999999998</c:v>
                </c:pt>
                <c:pt idx="120">
                  <c:v>161.576</c:v>
                </c:pt>
                <c:pt idx="121">
                  <c:v>179.701</c:v>
                </c:pt>
                <c:pt idx="122">
                  <c:v>199.34</c:v>
                </c:pt>
                <c:pt idx="123">
                  <c:v>220.42600000000002</c:v>
                </c:pt>
                <c:pt idx="124">
                  <c:v>242.88899999999998</c:v>
                </c:pt>
                <c:pt idx="125">
                  <c:v>266.656</c:v>
                </c:pt>
                <c:pt idx="126">
                  <c:v>291.647</c:v>
                </c:pt>
                <c:pt idx="127">
                  <c:v>317.78000000000003</c:v>
                </c:pt>
                <c:pt idx="128">
                  <c:v>344.96900000000005</c:v>
                </c:pt>
                <c:pt idx="129">
                  <c:v>373.127</c:v>
                </c:pt>
                <c:pt idx="130">
                  <c:v>402.159</c:v>
                </c:pt>
                <c:pt idx="131">
                  <c:v>431.97400000000005</c:v>
                </c:pt>
                <c:pt idx="132">
                  <c:v>462.472</c:v>
                </c:pt>
                <c:pt idx="133">
                  <c:v>493.557</c:v>
                </c:pt>
                <c:pt idx="134">
                  <c:v>525.128</c:v>
                </c:pt>
                <c:pt idx="135">
                  <c:v>557.082</c:v>
                </c:pt>
                <c:pt idx="136">
                  <c:v>589.318</c:v>
                </c:pt>
                <c:pt idx="137">
                  <c:v>621.732</c:v>
                </c:pt>
                <c:pt idx="138">
                  <c:v>654.22</c:v>
                </c:pt>
                <c:pt idx="139">
                  <c:v>686.6790000000001</c:v>
                </c:pt>
                <c:pt idx="140">
                  <c:v>719.005</c:v>
                </c:pt>
                <c:pt idx="141">
                  <c:v>751.096</c:v>
                </c:pt>
                <c:pt idx="142">
                  <c:v>782.849</c:v>
                </c:pt>
                <c:pt idx="143">
                  <c:v>814.1650000000001</c:v>
                </c:pt>
                <c:pt idx="144">
                  <c:v>844.943</c:v>
                </c:pt>
                <c:pt idx="145">
                  <c:v>875.089</c:v>
                </c:pt>
                <c:pt idx="146">
                  <c:v>904.505</c:v>
                </c:pt>
                <c:pt idx="147">
                  <c:v>933.102</c:v>
                </c:pt>
                <c:pt idx="148">
                  <c:v>960.788</c:v>
                </c:pt>
                <c:pt idx="149">
                  <c:v>987.478</c:v>
                </c:pt>
                <c:pt idx="150">
                  <c:v>1013.0889999999999</c:v>
                </c:pt>
                <c:pt idx="151">
                  <c:v>1037.541</c:v>
                </c:pt>
                <c:pt idx="152">
                  <c:v>1060.759</c:v>
                </c:pt>
                <c:pt idx="153">
                  <c:v>1082.672</c:v>
                </c:pt>
                <c:pt idx="154">
                  <c:v>1103.212</c:v>
                </c:pt>
                <c:pt idx="155">
                  <c:v>1122.317</c:v>
                </c:pt>
                <c:pt idx="156">
                  <c:v>1139.9289999999999</c:v>
                </c:pt>
                <c:pt idx="157">
                  <c:v>1155.996</c:v>
                </c:pt>
                <c:pt idx="158">
                  <c:v>1170.469</c:v>
                </c:pt>
                <c:pt idx="159">
                  <c:v>1183.305</c:v>
                </c:pt>
                <c:pt idx="160">
                  <c:v>1194.4669999999999</c:v>
                </c:pt>
                <c:pt idx="161">
                  <c:v>1203.923</c:v>
                </c:pt>
                <c:pt idx="162">
                  <c:v>1211.647</c:v>
                </c:pt>
                <c:pt idx="163">
                  <c:v>1217.6180000000002</c:v>
                </c:pt>
                <c:pt idx="164">
                  <c:v>1221.82</c:v>
                </c:pt>
                <c:pt idx="165">
                  <c:v>1224.243</c:v>
                </c:pt>
                <c:pt idx="166">
                  <c:v>1224.884</c:v>
                </c:pt>
                <c:pt idx="167">
                  <c:v>1223.7450000000001</c:v>
                </c:pt>
                <c:pt idx="168">
                  <c:v>1220.8319999999999</c:v>
                </c:pt>
                <c:pt idx="169">
                  <c:v>1216.1599999999999</c:v>
                </c:pt>
                <c:pt idx="170">
                  <c:v>1209.7450000000001</c:v>
                </c:pt>
                <c:pt idx="171">
                  <c:v>1201.614</c:v>
                </c:pt>
                <c:pt idx="172">
                  <c:v>1191.7949999999998</c:v>
                </c:pt>
                <c:pt idx="173">
                  <c:v>1180.323</c:v>
                </c:pt>
                <c:pt idx="174">
                  <c:v>1167.238</c:v>
                </c:pt>
                <c:pt idx="175">
                  <c:v>1152.586</c:v>
                </c:pt>
                <c:pt idx="176">
                  <c:v>1136.4160000000002</c:v>
                </c:pt>
                <c:pt idx="177">
                  <c:v>1118.7830000000001</c:v>
                </c:pt>
                <c:pt idx="178">
                  <c:v>1099.747</c:v>
                </c:pt>
                <c:pt idx="179">
                  <c:v>1079.371</c:v>
                </c:pt>
                <c:pt idx="180">
                  <c:v>1057.723</c:v>
                </c:pt>
                <c:pt idx="181">
                  <c:v>1034.874</c:v>
                </c:pt>
                <c:pt idx="182">
                  <c:v>1010.8999999999999</c:v>
                </c:pt>
                <c:pt idx="183">
                  <c:v>985.881</c:v>
                </c:pt>
                <c:pt idx="184">
                  <c:v>959.897</c:v>
                </c:pt>
                <c:pt idx="185">
                  <c:v>933.033</c:v>
                </c:pt>
                <c:pt idx="186">
                  <c:v>905.378</c:v>
                </c:pt>
                <c:pt idx="187">
                  <c:v>877.02</c:v>
                </c:pt>
                <c:pt idx="188">
                  <c:v>848.053</c:v>
                </c:pt>
                <c:pt idx="189">
                  <c:v>818.569</c:v>
                </c:pt>
                <c:pt idx="190">
                  <c:v>788.663</c:v>
                </c:pt>
                <c:pt idx="191">
                  <c:v>758.432</c:v>
                </c:pt>
                <c:pt idx="192">
                  <c:v>727.973</c:v>
                </c:pt>
                <c:pt idx="193">
                  <c:v>697.3829999999999</c:v>
                </c:pt>
                <c:pt idx="194">
                  <c:v>666.7610000000001</c:v>
                </c:pt>
                <c:pt idx="195">
                  <c:v>636.203</c:v>
                </c:pt>
                <c:pt idx="196">
                  <c:v>605.807</c:v>
                </c:pt>
                <c:pt idx="197">
                  <c:v>575.67</c:v>
                </c:pt>
                <c:pt idx="198">
                  <c:v>545.8870000000001</c:v>
                </c:pt>
                <c:pt idx="199">
                  <c:v>516.552</c:v>
                </c:pt>
                <c:pt idx="200">
                  <c:v>487.75800000000004</c:v>
                </c:pt>
                <c:pt idx="201">
                  <c:v>459.59499999999997</c:v>
                </c:pt>
                <c:pt idx="202">
                  <c:v>432.152</c:v>
                </c:pt>
                <c:pt idx="203">
                  <c:v>405.515</c:v>
                </c:pt>
                <c:pt idx="204">
                  <c:v>379.767</c:v>
                </c:pt>
                <c:pt idx="205">
                  <c:v>354.988</c:v>
                </c:pt>
                <c:pt idx="206">
                  <c:v>331.255</c:v>
                </c:pt>
                <c:pt idx="207">
                  <c:v>308.64200000000005</c:v>
                </c:pt>
                <c:pt idx="208">
                  <c:v>287.21799999999996</c:v>
                </c:pt>
                <c:pt idx="209">
                  <c:v>267.048</c:v>
                </c:pt>
                <c:pt idx="210">
                  <c:v>248.196</c:v>
                </c:pt>
                <c:pt idx="211">
                  <c:v>230.717</c:v>
                </c:pt>
                <c:pt idx="212">
                  <c:v>214.664</c:v>
                </c:pt>
                <c:pt idx="213">
                  <c:v>200.087</c:v>
                </c:pt>
                <c:pt idx="214">
                  <c:v>187.028</c:v>
                </c:pt>
                <c:pt idx="215">
                  <c:v>175.52499999999998</c:v>
                </c:pt>
                <c:pt idx="216">
                  <c:v>165.61200000000002</c:v>
                </c:pt>
                <c:pt idx="217">
                  <c:v>157.317</c:v>
                </c:pt>
                <c:pt idx="218">
                  <c:v>150.66299999999998</c:v>
                </c:pt>
                <c:pt idx="219">
                  <c:v>145.667</c:v>
                </c:pt>
                <c:pt idx="220">
                  <c:v>142.343</c:v>
                </c:pt>
                <c:pt idx="221">
                  <c:v>140.69799999999998</c:v>
                </c:pt>
                <c:pt idx="222">
                  <c:v>140.732</c:v>
                </c:pt>
                <c:pt idx="223">
                  <c:v>142.442</c:v>
                </c:pt>
                <c:pt idx="224">
                  <c:v>145.81900000000002</c:v>
                </c:pt>
                <c:pt idx="225">
                  <c:v>150.85000000000002</c:v>
                </c:pt>
                <c:pt idx="226">
                  <c:v>157.51399999999998</c:v>
                </c:pt>
                <c:pt idx="227">
                  <c:v>165.786</c:v>
                </c:pt>
                <c:pt idx="228">
                  <c:v>175.637</c:v>
                </c:pt>
                <c:pt idx="229">
                  <c:v>187.032</c:v>
                </c:pt>
                <c:pt idx="230">
                  <c:v>199.932</c:v>
                </c:pt>
                <c:pt idx="231">
                  <c:v>214.292</c:v>
                </c:pt>
                <c:pt idx="232">
                  <c:v>230.063</c:v>
                </c:pt>
                <c:pt idx="233">
                  <c:v>247.19299999999998</c:v>
                </c:pt>
                <c:pt idx="234">
                  <c:v>265.623</c:v>
                </c:pt>
                <c:pt idx="235">
                  <c:v>285.292</c:v>
                </c:pt>
                <c:pt idx="236">
                  <c:v>306.134</c:v>
                </c:pt>
                <c:pt idx="237">
                  <c:v>328.082</c:v>
                </c:pt>
                <c:pt idx="238">
                  <c:v>351.062</c:v>
                </c:pt>
                <c:pt idx="239">
                  <c:v>374.999</c:v>
                </c:pt>
                <c:pt idx="240">
                  <c:v>399.815</c:v>
                </c:pt>
                <c:pt idx="241">
                  <c:v>425.428</c:v>
                </c:pt>
                <c:pt idx="242">
                  <c:v>451.756</c:v>
                </c:pt>
                <c:pt idx="243">
                  <c:v>478.713</c:v>
                </c:pt>
                <c:pt idx="244">
                  <c:v>506.212</c:v>
                </c:pt>
                <c:pt idx="245">
                  <c:v>534.164</c:v>
                </c:pt>
                <c:pt idx="246">
                  <c:v>562.4789999999999</c:v>
                </c:pt>
                <c:pt idx="247">
                  <c:v>591.0649999999999</c:v>
                </c:pt>
                <c:pt idx="248">
                  <c:v>619.832</c:v>
                </c:pt>
                <c:pt idx="249">
                  <c:v>648.687</c:v>
                </c:pt>
                <c:pt idx="250">
                  <c:v>677.538</c:v>
                </c:pt>
                <c:pt idx="251">
                  <c:v>706.2929999999999</c:v>
                </c:pt>
                <c:pt idx="252">
                  <c:v>734.86</c:v>
                </c:pt>
                <c:pt idx="253">
                  <c:v>763.15</c:v>
                </c:pt>
                <c:pt idx="254">
                  <c:v>791.072</c:v>
                </c:pt>
                <c:pt idx="255">
                  <c:v>818.5369999999999</c:v>
                </c:pt>
                <c:pt idx="256">
                  <c:v>845.461</c:v>
                </c:pt>
                <c:pt idx="257">
                  <c:v>871.757</c:v>
                </c:pt>
                <c:pt idx="258">
                  <c:v>897.344</c:v>
                </c:pt>
                <c:pt idx="259">
                  <c:v>922.142</c:v>
                </c:pt>
                <c:pt idx="260">
                  <c:v>946.072</c:v>
                </c:pt>
                <c:pt idx="261">
                  <c:v>969.0609999999999</c:v>
                </c:pt>
                <c:pt idx="262">
                  <c:v>991.0369999999999</c:v>
                </c:pt>
                <c:pt idx="263">
                  <c:v>1011.933</c:v>
                </c:pt>
                <c:pt idx="264">
                  <c:v>1031.683</c:v>
                </c:pt>
                <c:pt idx="265">
                  <c:v>1050.229</c:v>
                </c:pt>
                <c:pt idx="266">
                  <c:v>1067.512</c:v>
                </c:pt>
                <c:pt idx="267">
                  <c:v>1083.482</c:v>
                </c:pt>
                <c:pt idx="268">
                  <c:v>1098.088</c:v>
                </c:pt>
                <c:pt idx="269">
                  <c:v>1111.289</c:v>
                </c:pt>
                <c:pt idx="270">
                  <c:v>1123.0439999999999</c:v>
                </c:pt>
                <c:pt idx="271">
                  <c:v>1133.3200000000002</c:v>
                </c:pt>
                <c:pt idx="272">
                  <c:v>1142.087</c:v>
                </c:pt>
                <c:pt idx="273">
                  <c:v>1149.32</c:v>
                </c:pt>
                <c:pt idx="274">
                  <c:v>1154.999</c:v>
                </c:pt>
                <c:pt idx="275">
                  <c:v>1159.1100000000001</c:v>
                </c:pt>
                <c:pt idx="276">
                  <c:v>1161.642</c:v>
                </c:pt>
                <c:pt idx="277">
                  <c:v>1162.591</c:v>
                </c:pt>
                <c:pt idx="278">
                  <c:v>1161.958</c:v>
                </c:pt>
                <c:pt idx="279">
                  <c:v>1159.747</c:v>
                </c:pt>
                <c:pt idx="280">
                  <c:v>1155.97</c:v>
                </c:pt>
                <c:pt idx="281">
                  <c:v>1150.641</c:v>
                </c:pt>
                <c:pt idx="282">
                  <c:v>1143.781</c:v>
                </c:pt>
                <c:pt idx="283">
                  <c:v>1135.414</c:v>
                </c:pt>
                <c:pt idx="284">
                  <c:v>1125.5720000000001</c:v>
                </c:pt>
                <c:pt idx="285">
                  <c:v>1114.288</c:v>
                </c:pt>
                <c:pt idx="286">
                  <c:v>1101.601</c:v>
                </c:pt>
                <c:pt idx="287">
                  <c:v>1087.5539999999999</c:v>
                </c:pt>
                <c:pt idx="288">
                  <c:v>1072.1970000000001</c:v>
                </c:pt>
                <c:pt idx="289">
                  <c:v>1055.579</c:v>
                </c:pt>
                <c:pt idx="290">
                  <c:v>1037.757</c:v>
                </c:pt>
                <c:pt idx="291">
                  <c:v>1018.7900000000001</c:v>
                </c:pt>
                <c:pt idx="292">
                  <c:v>998.741</c:v>
                </c:pt>
                <c:pt idx="293">
                  <c:v>977.677</c:v>
                </c:pt>
                <c:pt idx="294">
                  <c:v>955.665</c:v>
                </c:pt>
                <c:pt idx="295">
                  <c:v>932.7800000000001</c:v>
                </c:pt>
                <c:pt idx="296">
                  <c:v>909.095</c:v>
                </c:pt>
                <c:pt idx="297">
                  <c:v>884.688</c:v>
                </c:pt>
                <c:pt idx="298">
                  <c:v>859.637</c:v>
                </c:pt>
                <c:pt idx="299">
                  <c:v>834.025</c:v>
                </c:pt>
                <c:pt idx="300">
                  <c:v>807.9340000000001</c:v>
                </c:pt>
                <c:pt idx="301">
                  <c:v>781.448</c:v>
                </c:pt>
                <c:pt idx="302">
                  <c:v>754.653</c:v>
                </c:pt>
                <c:pt idx="303">
                  <c:v>727.634</c:v>
                </c:pt>
                <c:pt idx="304">
                  <c:v>700.4780000000001</c:v>
                </c:pt>
                <c:pt idx="305">
                  <c:v>673.2719999999999</c:v>
                </c:pt>
                <c:pt idx="306">
                  <c:v>646.103</c:v>
                </c:pt>
                <c:pt idx="307">
                  <c:v>619.057</c:v>
                </c:pt>
                <c:pt idx="308">
                  <c:v>592.221</c:v>
                </c:pt>
                <c:pt idx="309">
                  <c:v>565.678</c:v>
                </c:pt>
                <c:pt idx="310">
                  <c:v>539.514</c:v>
                </c:pt>
                <c:pt idx="311">
                  <c:v>513.811</c:v>
                </c:pt>
                <c:pt idx="312">
                  <c:v>488.65</c:v>
                </c:pt>
                <c:pt idx="313">
                  <c:v>464.109</c:v>
                </c:pt>
                <c:pt idx="314">
                  <c:v>440.267</c:v>
                </c:pt>
                <c:pt idx="315">
                  <c:v>417.196</c:v>
                </c:pt>
                <c:pt idx="316">
                  <c:v>394.96999999999997</c:v>
                </c:pt>
                <c:pt idx="317">
                  <c:v>373.65700000000004</c:v>
                </c:pt>
                <c:pt idx="318">
                  <c:v>353.323</c:v>
                </c:pt>
                <c:pt idx="319">
                  <c:v>334.031</c:v>
                </c:pt>
                <c:pt idx="320">
                  <c:v>315.84000000000003</c:v>
                </c:pt>
                <c:pt idx="321">
                  <c:v>298.807</c:v>
                </c:pt>
                <c:pt idx="322">
                  <c:v>282.981</c:v>
                </c:pt>
                <c:pt idx="323">
                  <c:v>268.413</c:v>
                </c:pt>
                <c:pt idx="324">
                  <c:v>255.14399999999998</c:v>
                </c:pt>
                <c:pt idx="325">
                  <c:v>243.21599999999998</c:v>
                </c:pt>
                <c:pt idx="326">
                  <c:v>232.662</c:v>
                </c:pt>
                <c:pt idx="327">
                  <c:v>223.51399999999998</c:v>
                </c:pt>
                <c:pt idx="328">
                  <c:v>215.798</c:v>
                </c:pt>
                <c:pt idx="329">
                  <c:v>209.536</c:v>
                </c:pt>
                <c:pt idx="330">
                  <c:v>204.743</c:v>
                </c:pt>
                <c:pt idx="331">
                  <c:v>201.433</c:v>
                </c:pt>
                <c:pt idx="332">
                  <c:v>199.614</c:v>
                </c:pt>
                <c:pt idx="333">
                  <c:v>199.286</c:v>
                </c:pt>
                <c:pt idx="334">
                  <c:v>200.44899999999998</c:v>
                </c:pt>
                <c:pt idx="335">
                  <c:v>203.095</c:v>
                </c:pt>
                <c:pt idx="336">
                  <c:v>207.21300000000002</c:v>
                </c:pt>
                <c:pt idx="337">
                  <c:v>212.787</c:v>
                </c:pt>
                <c:pt idx="338">
                  <c:v>219.796</c:v>
                </c:pt>
                <c:pt idx="339">
                  <c:v>228.214</c:v>
                </c:pt>
                <c:pt idx="340">
                  <c:v>238.012</c:v>
                </c:pt>
                <c:pt idx="341">
                  <c:v>249.155</c:v>
                </c:pt>
                <c:pt idx="342">
                  <c:v>261.60499999999996</c:v>
                </c:pt>
                <c:pt idx="343">
                  <c:v>275.31899999999996</c:v>
                </c:pt>
                <c:pt idx="344">
                  <c:v>290.252</c:v>
                </c:pt>
                <c:pt idx="345">
                  <c:v>306.353</c:v>
                </c:pt>
                <c:pt idx="346">
                  <c:v>323.56800000000004</c:v>
                </c:pt>
                <c:pt idx="347">
                  <c:v>341.84</c:v>
                </c:pt>
                <c:pt idx="348">
                  <c:v>361.108</c:v>
                </c:pt>
                <c:pt idx="349">
                  <c:v>381.31</c:v>
                </c:pt>
                <c:pt idx="350">
                  <c:v>402.377</c:v>
                </c:pt>
                <c:pt idx="351">
                  <c:v>424.243</c:v>
                </c:pt>
                <c:pt idx="352">
                  <c:v>446.835</c:v>
                </c:pt>
                <c:pt idx="353">
                  <c:v>470.079</c:v>
                </c:pt>
                <c:pt idx="354">
                  <c:v>493.9</c:v>
                </c:pt>
                <c:pt idx="355">
                  <c:v>518.222</c:v>
                </c:pt>
                <c:pt idx="356">
                  <c:v>542.965</c:v>
                </c:pt>
                <c:pt idx="357">
                  <c:v>568.049</c:v>
                </c:pt>
                <c:pt idx="358">
                  <c:v>593.395</c:v>
                </c:pt>
                <c:pt idx="359">
                  <c:v>618.9200000000001</c:v>
                </c:pt>
                <c:pt idx="360">
                  <c:v>644.544</c:v>
                </c:pt>
                <c:pt idx="361">
                  <c:v>670.183</c:v>
                </c:pt>
                <c:pt idx="362">
                  <c:v>695.7560000000001</c:v>
                </c:pt>
                <c:pt idx="363">
                  <c:v>721.183</c:v>
                </c:pt>
                <c:pt idx="364">
                  <c:v>746.382</c:v>
                </c:pt>
                <c:pt idx="365">
                  <c:v>771.273</c:v>
                </c:pt>
                <c:pt idx="366">
                  <c:v>795.7769999999999</c:v>
                </c:pt>
                <c:pt idx="367">
                  <c:v>819.819</c:v>
                </c:pt>
                <c:pt idx="368">
                  <c:v>843.321</c:v>
                </c:pt>
                <c:pt idx="369">
                  <c:v>866.2090000000001</c:v>
                </c:pt>
                <c:pt idx="370">
                  <c:v>888.414</c:v>
                </c:pt>
                <c:pt idx="371">
                  <c:v>909.864</c:v>
                </c:pt>
                <c:pt idx="372">
                  <c:v>930.494</c:v>
                </c:pt>
                <c:pt idx="373">
                  <c:v>950.2389999999999</c:v>
                </c:pt>
                <c:pt idx="374">
                  <c:v>969.038</c:v>
                </c:pt>
                <c:pt idx="375">
                  <c:v>986.833</c:v>
                </c:pt>
                <c:pt idx="376">
                  <c:v>1003.57</c:v>
                </c:pt>
                <c:pt idx="377">
                  <c:v>1019.1980000000001</c:v>
                </c:pt>
                <c:pt idx="378">
                  <c:v>1033.6689999999999</c:v>
                </c:pt>
                <c:pt idx="379">
                  <c:v>1046.94</c:v>
                </c:pt>
                <c:pt idx="380">
                  <c:v>1058.97</c:v>
                </c:pt>
                <c:pt idx="381">
                  <c:v>1069.724</c:v>
                </c:pt>
                <c:pt idx="382">
                  <c:v>1079.171</c:v>
                </c:pt>
                <c:pt idx="383">
                  <c:v>1087.283</c:v>
                </c:pt>
                <c:pt idx="384">
                  <c:v>1094.037</c:v>
                </c:pt>
                <c:pt idx="385">
                  <c:v>1099.415</c:v>
                </c:pt>
                <c:pt idx="386">
                  <c:v>1103.402</c:v>
                </c:pt>
                <c:pt idx="387">
                  <c:v>1105.988</c:v>
                </c:pt>
                <c:pt idx="388">
                  <c:v>1107.169</c:v>
                </c:pt>
                <c:pt idx="389">
                  <c:v>1106.943</c:v>
                </c:pt>
                <c:pt idx="390">
                  <c:v>1105.315</c:v>
                </c:pt>
                <c:pt idx="391">
                  <c:v>1102.2920000000001</c:v>
                </c:pt>
                <c:pt idx="392">
                  <c:v>1097.886</c:v>
                </c:pt>
                <c:pt idx="393">
                  <c:v>1092.116</c:v>
                </c:pt>
                <c:pt idx="394">
                  <c:v>1085.002</c:v>
                </c:pt>
                <c:pt idx="395">
                  <c:v>1076.57</c:v>
                </c:pt>
                <c:pt idx="396">
                  <c:v>1066.849</c:v>
                </c:pt>
                <c:pt idx="397">
                  <c:v>1055.874</c:v>
                </c:pt>
                <c:pt idx="398">
                  <c:v>1043.681</c:v>
                </c:pt>
                <c:pt idx="399">
                  <c:v>1030.313</c:v>
                </c:pt>
                <c:pt idx="400">
                  <c:v>1015.814</c:v>
                </c:pt>
                <c:pt idx="401">
                  <c:v>1000.233</c:v>
                </c:pt>
                <c:pt idx="402">
                  <c:v>983.621</c:v>
                </c:pt>
                <c:pt idx="403">
                  <c:v>966.035</c:v>
                </c:pt>
                <c:pt idx="404">
                  <c:v>947.5329999999999</c:v>
                </c:pt>
                <c:pt idx="405">
                  <c:v>928.1740000000001</c:v>
                </c:pt>
                <c:pt idx="406">
                  <c:v>908.023</c:v>
                </c:pt>
                <c:pt idx="407">
                  <c:v>887.146</c:v>
                </c:pt>
                <c:pt idx="408">
                  <c:v>865.61</c:v>
                </c:pt>
                <c:pt idx="409">
                  <c:v>843.486</c:v>
                </c:pt>
                <c:pt idx="410">
                  <c:v>820.845</c:v>
                </c:pt>
                <c:pt idx="411">
                  <c:v>797.7610000000001</c:v>
                </c:pt>
                <c:pt idx="412">
                  <c:v>774.308</c:v>
                </c:pt>
                <c:pt idx="413">
                  <c:v>750.563</c:v>
                </c:pt>
                <c:pt idx="414">
                  <c:v>726.6</c:v>
                </c:pt>
                <c:pt idx="415">
                  <c:v>702.4970000000001</c:v>
                </c:pt>
                <c:pt idx="416">
                  <c:v>678.331</c:v>
                </c:pt>
                <c:pt idx="417">
                  <c:v>654.179</c:v>
                </c:pt>
                <c:pt idx="418">
                  <c:v>630.119</c:v>
                </c:pt>
                <c:pt idx="419">
                  <c:v>606.226</c:v>
                </c:pt>
                <c:pt idx="420">
                  <c:v>582.576</c:v>
                </c:pt>
                <c:pt idx="421">
                  <c:v>559.245</c:v>
                </c:pt>
                <c:pt idx="422">
                  <c:v>536.3050000000001</c:v>
                </c:pt>
                <c:pt idx="423">
                  <c:v>513.83</c:v>
                </c:pt>
                <c:pt idx="424">
                  <c:v>491.89</c:v>
                </c:pt>
                <c:pt idx="425">
                  <c:v>470.554</c:v>
                </c:pt>
                <c:pt idx="426">
                  <c:v>449.88800000000003</c:v>
                </c:pt>
                <c:pt idx="427">
                  <c:v>429.957</c:v>
                </c:pt>
                <c:pt idx="428">
                  <c:v>410.822</c:v>
                </c:pt>
                <c:pt idx="429">
                  <c:v>392.544</c:v>
                </c:pt>
                <c:pt idx="430">
                  <c:v>375.178</c:v>
                </c:pt>
                <c:pt idx="431">
                  <c:v>358.77799999999996</c:v>
                </c:pt>
                <c:pt idx="432">
                  <c:v>343.395</c:v>
                </c:pt>
                <c:pt idx="433">
                  <c:v>329.07399999999996</c:v>
                </c:pt>
                <c:pt idx="434">
                  <c:v>315.85999999999996</c:v>
                </c:pt>
                <c:pt idx="435">
                  <c:v>303.79200000000003</c:v>
                </c:pt>
                <c:pt idx="436">
                  <c:v>292.906</c:v>
                </c:pt>
                <c:pt idx="437">
                  <c:v>283.235</c:v>
                </c:pt>
                <c:pt idx="438">
                  <c:v>274.806</c:v>
                </c:pt>
                <c:pt idx="439">
                  <c:v>267.64500000000004</c:v>
                </c:pt>
                <c:pt idx="440">
                  <c:v>261.77</c:v>
                </c:pt>
                <c:pt idx="441">
                  <c:v>257.198</c:v>
                </c:pt>
                <c:pt idx="442">
                  <c:v>253.94099999999997</c:v>
                </c:pt>
                <c:pt idx="443">
                  <c:v>252.006</c:v>
                </c:pt>
                <c:pt idx="444">
                  <c:v>251.39800000000002</c:v>
                </c:pt>
                <c:pt idx="445">
                  <c:v>252.114</c:v>
                </c:pt>
                <c:pt idx="446">
                  <c:v>254.149</c:v>
                </c:pt>
                <c:pt idx="447">
                  <c:v>257.49499999999995</c:v>
                </c:pt>
                <c:pt idx="448">
                  <c:v>262.139</c:v>
                </c:pt>
                <c:pt idx="449">
                  <c:v>268.061</c:v>
                </c:pt>
                <c:pt idx="450">
                  <c:v>275.24199999999996</c:v>
                </c:pt>
                <c:pt idx="451">
                  <c:v>283.655</c:v>
                </c:pt>
                <c:pt idx="452">
                  <c:v>293.271</c:v>
                </c:pt>
                <c:pt idx="453">
                  <c:v>304.056</c:v>
                </c:pt>
                <c:pt idx="454">
                  <c:v>315.974</c:v>
                </c:pt>
                <c:pt idx="455">
                  <c:v>328.985</c:v>
                </c:pt>
                <c:pt idx="456">
                  <c:v>343.04400000000004</c:v>
                </c:pt>
                <c:pt idx="457">
                  <c:v>358.105</c:v>
                </c:pt>
                <c:pt idx="458">
                  <c:v>374.11699999999996</c:v>
                </c:pt>
                <c:pt idx="459">
                  <c:v>391.02799999999996</c:v>
                </c:pt>
                <c:pt idx="460">
                  <c:v>408.781</c:v>
                </c:pt>
                <c:pt idx="461">
                  <c:v>427.319</c:v>
                </c:pt>
                <c:pt idx="462">
                  <c:v>446.579</c:v>
                </c:pt>
                <c:pt idx="463">
                  <c:v>466.501</c:v>
                </c:pt>
                <c:pt idx="464">
                  <c:v>487.01800000000003</c:v>
                </c:pt>
                <c:pt idx="465">
                  <c:v>508.06399999999996</c:v>
                </c:pt>
                <c:pt idx="466">
                  <c:v>529.571</c:v>
                </c:pt>
                <c:pt idx="467">
                  <c:v>551.4689999999999</c:v>
                </c:pt>
                <c:pt idx="468">
                  <c:v>573.688</c:v>
                </c:pt>
                <c:pt idx="469">
                  <c:v>596.1560000000001</c:v>
                </c:pt>
                <c:pt idx="470">
                  <c:v>618.801</c:v>
                </c:pt>
                <c:pt idx="471">
                  <c:v>641.55</c:v>
                </c:pt>
                <c:pt idx="472">
                  <c:v>664.331</c:v>
                </c:pt>
                <c:pt idx="473">
                  <c:v>687.071</c:v>
                </c:pt>
                <c:pt idx="474">
                  <c:v>709.697</c:v>
                </c:pt>
                <c:pt idx="475">
                  <c:v>732.139</c:v>
                </c:pt>
                <c:pt idx="476">
                  <c:v>754.324</c:v>
                </c:pt>
                <c:pt idx="477">
                  <c:v>776.182</c:v>
                </c:pt>
                <c:pt idx="478">
                  <c:v>797.6450000000001</c:v>
                </c:pt>
                <c:pt idx="479">
                  <c:v>818.645</c:v>
                </c:pt>
                <c:pt idx="480">
                  <c:v>839.116</c:v>
                </c:pt>
                <c:pt idx="481">
                  <c:v>858.994</c:v>
                </c:pt>
                <c:pt idx="482">
                  <c:v>878.216</c:v>
                </c:pt>
                <c:pt idx="483">
                  <c:v>896.7239999999999</c:v>
                </c:pt>
                <c:pt idx="484">
                  <c:v>914.458</c:v>
                </c:pt>
                <c:pt idx="485">
                  <c:v>931.366</c:v>
                </c:pt>
                <c:pt idx="486">
                  <c:v>947.393</c:v>
                </c:pt>
                <c:pt idx="487">
                  <c:v>962.492</c:v>
                </c:pt>
                <c:pt idx="488">
                  <c:v>976.616</c:v>
                </c:pt>
                <c:pt idx="489">
                  <c:v>989.722</c:v>
                </c:pt>
                <c:pt idx="490">
                  <c:v>1001.771</c:v>
                </c:pt>
                <c:pt idx="491">
                  <c:v>1012.726</c:v>
                </c:pt>
                <c:pt idx="492">
                  <c:v>1022.554</c:v>
                </c:pt>
                <c:pt idx="493">
                  <c:v>1031.228</c:v>
                </c:pt>
                <c:pt idx="494">
                  <c:v>1038.721</c:v>
                </c:pt>
                <c:pt idx="495">
                  <c:v>1045.012</c:v>
                </c:pt>
                <c:pt idx="496">
                  <c:v>1050.084</c:v>
                </c:pt>
                <c:pt idx="497">
                  <c:v>1053.923</c:v>
                </c:pt>
                <c:pt idx="498">
                  <c:v>1056.52</c:v>
                </c:pt>
                <c:pt idx="499">
                  <c:v>1057.869</c:v>
                </c:pt>
                <c:pt idx="500">
                  <c:v>1057.259</c:v>
                </c:pt>
                <c:pt idx="501">
                  <c:v>1053.28</c:v>
                </c:pt>
                <c:pt idx="502">
                  <c:v>1045.954</c:v>
                </c:pt>
                <c:pt idx="503">
                  <c:v>1035.309</c:v>
                </c:pt>
                <c:pt idx="504">
                  <c:v>1021.3859999999999</c:v>
                </c:pt>
                <c:pt idx="505">
                  <c:v>1004.2379999999999</c:v>
                </c:pt>
                <c:pt idx="506">
                  <c:v>983.9259999999999</c:v>
                </c:pt>
                <c:pt idx="507">
                  <c:v>960.521</c:v>
                </c:pt>
                <c:pt idx="508">
                  <c:v>934.104</c:v>
                </c:pt>
                <c:pt idx="509">
                  <c:v>904.766</c:v>
                </c:pt>
                <c:pt idx="510">
                  <c:v>872.607</c:v>
                </c:pt>
                <c:pt idx="511">
                  <c:v>837.735</c:v>
                </c:pt>
                <c:pt idx="512">
                  <c:v>800.2669999999999</c:v>
                </c:pt>
                <c:pt idx="513">
                  <c:v>760.328</c:v>
                </c:pt>
                <c:pt idx="514">
                  <c:v>718.05</c:v>
                </c:pt>
                <c:pt idx="515">
                  <c:v>673.574</c:v>
                </c:pt>
                <c:pt idx="516">
                  <c:v>627.045</c:v>
                </c:pt>
                <c:pt idx="517">
                  <c:v>578.6170000000001</c:v>
                </c:pt>
                <c:pt idx="518">
                  <c:v>528.447</c:v>
                </c:pt>
                <c:pt idx="519">
                  <c:v>476.7</c:v>
                </c:pt>
                <c:pt idx="520">
                  <c:v>423.544</c:v>
                </c:pt>
                <c:pt idx="521">
                  <c:v>369.15</c:v>
                </c:pt>
                <c:pt idx="522">
                  <c:v>313.69599999999997</c:v>
                </c:pt>
                <c:pt idx="523">
                  <c:v>257.359</c:v>
                </c:pt>
                <c:pt idx="524">
                  <c:v>200.322</c:v>
                </c:pt>
                <c:pt idx="525">
                  <c:v>142.768</c:v>
                </c:pt>
                <c:pt idx="526">
                  <c:v>84.881</c:v>
                </c:pt>
                <c:pt idx="527">
                  <c:v>26.846999999999998</c:v>
                </c:pt>
                <c:pt idx="528">
                  <c:v>-31.150000000000002</c:v>
                </c:pt>
                <c:pt idx="529">
                  <c:v>-88.924</c:v>
                </c:pt>
                <c:pt idx="530">
                  <c:v>-146.292</c:v>
                </c:pt>
                <c:pt idx="531">
                  <c:v>-203.072</c:v>
                </c:pt>
                <c:pt idx="532">
                  <c:v>-259.084</c:v>
                </c:pt>
                <c:pt idx="533">
                  <c:v>-314.151</c:v>
                </c:pt>
                <c:pt idx="534">
                  <c:v>-368.099</c:v>
                </c:pt>
                <c:pt idx="535">
                  <c:v>-420.76000000000005</c:v>
                </c:pt>
                <c:pt idx="536">
                  <c:v>-471.968</c:v>
                </c:pt>
                <c:pt idx="537">
                  <c:v>-521.563</c:v>
                </c:pt>
                <c:pt idx="538">
                  <c:v>-569.39</c:v>
                </c:pt>
                <c:pt idx="539">
                  <c:v>-615.3</c:v>
                </c:pt>
                <c:pt idx="540">
                  <c:v>-659.1519999999999</c:v>
                </c:pt>
                <c:pt idx="541">
                  <c:v>-700.8100000000001</c:v>
                </c:pt>
                <c:pt idx="542">
                  <c:v>-740.1450000000001</c:v>
                </c:pt>
                <c:pt idx="543">
                  <c:v>-777.038</c:v>
                </c:pt>
                <c:pt idx="544">
                  <c:v>-811.376</c:v>
                </c:pt>
                <c:pt idx="545">
                  <c:v>-843.055</c:v>
                </c:pt>
                <c:pt idx="546">
                  <c:v>-871.9789999999999</c:v>
                </c:pt>
                <c:pt idx="547">
                  <c:v>-898.063</c:v>
                </c:pt>
                <c:pt idx="548">
                  <c:v>-921.2289999999999</c:v>
                </c:pt>
                <c:pt idx="549">
                  <c:v>-941.4090000000001</c:v>
                </c:pt>
                <c:pt idx="550">
                  <c:v>-958.547</c:v>
                </c:pt>
                <c:pt idx="551">
                  <c:v>-972.592</c:v>
                </c:pt>
                <c:pt idx="552">
                  <c:v>-983.508</c:v>
                </c:pt>
                <c:pt idx="553">
                  <c:v>-991.266</c:v>
                </c:pt>
                <c:pt idx="554">
                  <c:v>-995.848</c:v>
                </c:pt>
                <c:pt idx="555">
                  <c:v>-997.246</c:v>
                </c:pt>
                <c:pt idx="556">
                  <c:v>-995.463</c:v>
                </c:pt>
                <c:pt idx="557">
                  <c:v>-990.5110000000001</c:v>
                </c:pt>
                <c:pt idx="558">
                  <c:v>-982.413</c:v>
                </c:pt>
                <c:pt idx="559">
                  <c:v>-971.1999999999999</c:v>
                </c:pt>
                <c:pt idx="560">
                  <c:v>-956.9159999999999</c:v>
                </c:pt>
                <c:pt idx="561">
                  <c:v>-939.612</c:v>
                </c:pt>
                <c:pt idx="562">
                  <c:v>-919.35</c:v>
                </c:pt>
                <c:pt idx="563">
                  <c:v>-896.202</c:v>
                </c:pt>
                <c:pt idx="564">
                  <c:v>-870.245</c:v>
                </c:pt>
                <c:pt idx="565">
                  <c:v>-841.5709999999999</c:v>
                </c:pt>
                <c:pt idx="566">
                  <c:v>-810.275</c:v>
                </c:pt>
                <c:pt idx="567">
                  <c:v>-776.463</c:v>
                </c:pt>
                <c:pt idx="568">
                  <c:v>-740.248</c:v>
                </c:pt>
                <c:pt idx="569">
                  <c:v>-701.751</c:v>
                </c:pt>
                <c:pt idx="570">
                  <c:v>-661.098</c:v>
                </c:pt>
                <c:pt idx="571">
                  <c:v>-618.426</c:v>
                </c:pt>
                <c:pt idx="572">
                  <c:v>-573.8720000000001</c:v>
                </c:pt>
                <c:pt idx="573">
                  <c:v>-527.5849999999999</c:v>
                </c:pt>
                <c:pt idx="574">
                  <c:v>-479.714</c:v>
                </c:pt>
                <c:pt idx="575">
                  <c:v>-430.416</c:v>
                </c:pt>
                <c:pt idx="576">
                  <c:v>-379.851</c:v>
                </c:pt>
                <c:pt idx="577">
                  <c:v>-328.183</c:v>
                </c:pt>
                <c:pt idx="578">
                  <c:v>-275.578</c:v>
                </c:pt>
                <c:pt idx="579">
                  <c:v>-222.207</c:v>
                </c:pt>
                <c:pt idx="580">
                  <c:v>-168.242</c:v>
                </c:pt>
                <c:pt idx="581">
                  <c:v>-113.854</c:v>
                </c:pt>
                <c:pt idx="582">
                  <c:v>-59.22</c:v>
                </c:pt>
                <c:pt idx="583">
                  <c:v>-4.513</c:v>
                </c:pt>
                <c:pt idx="584">
                  <c:v>50.092999999999996</c:v>
                </c:pt>
                <c:pt idx="585">
                  <c:v>104.422</c:v>
                </c:pt>
                <c:pt idx="586">
                  <c:v>158.304</c:v>
                </c:pt>
                <c:pt idx="587">
                  <c:v>211.566</c:v>
                </c:pt>
                <c:pt idx="588">
                  <c:v>264.04100000000005</c:v>
                </c:pt>
                <c:pt idx="589">
                  <c:v>315.562</c:v>
                </c:pt>
                <c:pt idx="590">
                  <c:v>365.969</c:v>
                </c:pt>
                <c:pt idx="591">
                  <c:v>415.101</c:v>
                </c:pt>
                <c:pt idx="592">
                  <c:v>462.807</c:v>
                </c:pt>
                <c:pt idx="593">
                  <c:v>508.935</c:v>
                </c:pt>
                <c:pt idx="594">
                  <c:v>553.3439999999999</c:v>
                </c:pt>
                <c:pt idx="595">
                  <c:v>595.895</c:v>
                </c:pt>
                <c:pt idx="596">
                  <c:v>636.456</c:v>
                </c:pt>
                <c:pt idx="597">
                  <c:v>674.902</c:v>
                </c:pt>
                <c:pt idx="598">
                  <c:v>711.115</c:v>
                </c:pt>
                <c:pt idx="599">
                  <c:v>744.985</c:v>
                </c:pt>
                <c:pt idx="600">
                  <c:v>776.409</c:v>
                </c:pt>
                <c:pt idx="601">
                  <c:v>805.2909999999999</c:v>
                </c:pt>
                <c:pt idx="602">
                  <c:v>831.545</c:v>
                </c:pt>
                <c:pt idx="603">
                  <c:v>855.093</c:v>
                </c:pt>
                <c:pt idx="604">
                  <c:v>875.866</c:v>
                </c:pt>
                <c:pt idx="605">
                  <c:v>893.802</c:v>
                </c:pt>
                <c:pt idx="606">
                  <c:v>908.852</c:v>
                </c:pt>
                <c:pt idx="607">
                  <c:v>920.9730000000001</c:v>
                </c:pt>
                <c:pt idx="608">
                  <c:v>930.133</c:v>
                </c:pt>
                <c:pt idx="609">
                  <c:v>936.309</c:v>
                </c:pt>
                <c:pt idx="610">
                  <c:v>939.4879999999999</c:v>
                </c:pt>
                <c:pt idx="611">
                  <c:v>939.665</c:v>
                </c:pt>
                <c:pt idx="612">
                  <c:v>936.847</c:v>
                </c:pt>
                <c:pt idx="613">
                  <c:v>931.049</c:v>
                </c:pt>
                <c:pt idx="614">
                  <c:v>922.296</c:v>
                </c:pt>
                <c:pt idx="615">
                  <c:v>910.6220000000001</c:v>
                </c:pt>
                <c:pt idx="616">
                  <c:v>896.0709999999999</c:v>
                </c:pt>
                <c:pt idx="617">
                  <c:v>878.694</c:v>
                </c:pt>
                <c:pt idx="618">
                  <c:v>858.5540000000001</c:v>
                </c:pt>
                <c:pt idx="619">
                  <c:v>835.72</c:v>
                </c:pt>
                <c:pt idx="620">
                  <c:v>810.271</c:v>
                </c:pt>
                <c:pt idx="621">
                  <c:v>782.293</c:v>
                </c:pt>
                <c:pt idx="622">
                  <c:v>751.8820000000001</c:v>
                </c:pt>
                <c:pt idx="623">
                  <c:v>719.139</c:v>
                </c:pt>
                <c:pt idx="624">
                  <c:v>684.173</c:v>
                </c:pt>
                <c:pt idx="625">
                  <c:v>647.101</c:v>
                </c:pt>
                <c:pt idx="626">
                  <c:v>608.045</c:v>
                </c:pt>
                <c:pt idx="627">
                  <c:v>567.135</c:v>
                </c:pt>
                <c:pt idx="628">
                  <c:v>524.503</c:v>
                </c:pt>
                <c:pt idx="629">
                  <c:v>480.291</c:v>
                </c:pt>
                <c:pt idx="630">
                  <c:v>434.642</c:v>
                </c:pt>
                <c:pt idx="631">
                  <c:v>387.704</c:v>
                </c:pt>
                <c:pt idx="632">
                  <c:v>339.63100000000003</c:v>
                </c:pt>
                <c:pt idx="633">
                  <c:v>290.577</c:v>
                </c:pt>
                <c:pt idx="634">
                  <c:v>240.701</c:v>
                </c:pt>
                <c:pt idx="635">
                  <c:v>190.164</c:v>
                </c:pt>
                <c:pt idx="636">
                  <c:v>139.129</c:v>
                </c:pt>
                <c:pt idx="637">
                  <c:v>87.75800000000001</c:v>
                </c:pt>
                <c:pt idx="638">
                  <c:v>36.217</c:v>
                </c:pt>
                <c:pt idx="639">
                  <c:v>-15.33</c:v>
                </c:pt>
                <c:pt idx="640">
                  <c:v>-66.718</c:v>
                </c:pt>
                <c:pt idx="641">
                  <c:v>-117.785</c:v>
                </c:pt>
                <c:pt idx="642">
                  <c:v>-168.368</c:v>
                </c:pt>
                <c:pt idx="643">
                  <c:v>-218.306</c:v>
                </c:pt>
                <c:pt idx="644">
                  <c:v>-267.443</c:v>
                </c:pt>
                <c:pt idx="645">
                  <c:v>-315.623</c:v>
                </c:pt>
                <c:pt idx="646">
                  <c:v>-362.694</c:v>
                </c:pt>
                <c:pt idx="647">
                  <c:v>-408.509</c:v>
                </c:pt>
                <c:pt idx="648">
                  <c:v>-452.925</c:v>
                </c:pt>
                <c:pt idx="649">
                  <c:v>-495.803</c:v>
                </c:pt>
                <c:pt idx="650">
                  <c:v>-537.01</c:v>
                </c:pt>
                <c:pt idx="651">
                  <c:v>-576.4169999999999</c:v>
                </c:pt>
                <c:pt idx="652">
                  <c:v>-613.904</c:v>
                </c:pt>
                <c:pt idx="653">
                  <c:v>-649.354</c:v>
                </c:pt>
                <c:pt idx="654">
                  <c:v>-682.659</c:v>
                </c:pt>
                <c:pt idx="655">
                  <c:v>-713.718</c:v>
                </c:pt>
                <c:pt idx="656">
                  <c:v>-742.436</c:v>
                </c:pt>
                <c:pt idx="657">
                  <c:v>-768.726</c:v>
                </c:pt>
                <c:pt idx="658">
                  <c:v>-792.51</c:v>
                </c:pt>
                <c:pt idx="659">
                  <c:v>-813.7180000000001</c:v>
                </c:pt>
                <c:pt idx="660">
                  <c:v>-832.288</c:v>
                </c:pt>
                <c:pt idx="661">
                  <c:v>-848.165</c:v>
                </c:pt>
                <c:pt idx="662">
                  <c:v>-861.305</c:v>
                </c:pt>
                <c:pt idx="663">
                  <c:v>-871.672</c:v>
                </c:pt>
                <c:pt idx="664">
                  <c:v>-879.239</c:v>
                </c:pt>
                <c:pt idx="665">
                  <c:v>-883.987</c:v>
                </c:pt>
                <c:pt idx="666">
                  <c:v>-885.908</c:v>
                </c:pt>
                <c:pt idx="667">
                  <c:v>-885.0010000000001</c:v>
                </c:pt>
                <c:pt idx="668">
                  <c:v>-881.275</c:v>
                </c:pt>
                <c:pt idx="669">
                  <c:v>-874.7479999999999</c:v>
                </c:pt>
                <c:pt idx="670">
                  <c:v>-865.447</c:v>
                </c:pt>
                <c:pt idx="671">
                  <c:v>-853.408</c:v>
                </c:pt>
                <c:pt idx="672">
                  <c:v>-838.674</c:v>
                </c:pt>
                <c:pt idx="673">
                  <c:v>-821.298</c:v>
                </c:pt>
                <c:pt idx="674">
                  <c:v>-801.342</c:v>
                </c:pt>
                <c:pt idx="675">
                  <c:v>-778.8739999999999</c:v>
                </c:pt>
                <c:pt idx="676">
                  <c:v>-753.971</c:v>
                </c:pt>
                <c:pt idx="677">
                  <c:v>-726.718</c:v>
                </c:pt>
                <c:pt idx="678">
                  <c:v>-697.207</c:v>
                </c:pt>
                <c:pt idx="679">
                  <c:v>-665.5360000000001</c:v>
                </c:pt>
                <c:pt idx="680">
                  <c:v>-631.811</c:v>
                </c:pt>
                <c:pt idx="681">
                  <c:v>-596.145</c:v>
                </c:pt>
                <c:pt idx="682">
                  <c:v>-558.654</c:v>
                </c:pt>
                <c:pt idx="683">
                  <c:v>-519.462</c:v>
                </c:pt>
                <c:pt idx="684">
                  <c:v>-478.69800000000004</c:v>
                </c:pt>
                <c:pt idx="685">
                  <c:v>-436.49399999999997</c:v>
                </c:pt>
                <c:pt idx="686">
                  <c:v>-392.99</c:v>
                </c:pt>
                <c:pt idx="687">
                  <c:v>-348.325</c:v>
                </c:pt>
                <c:pt idx="688">
                  <c:v>-302.645</c:v>
                </c:pt>
                <c:pt idx="689">
                  <c:v>-256.09700000000004</c:v>
                </c:pt>
                <c:pt idx="690">
                  <c:v>-208.832</c:v>
                </c:pt>
                <c:pt idx="691">
                  <c:v>-161.002</c:v>
                </c:pt>
                <c:pt idx="692">
                  <c:v>-112.76</c:v>
                </c:pt>
                <c:pt idx="693">
                  <c:v>-64.262</c:v>
                </c:pt>
                <c:pt idx="694">
                  <c:v>-15.661000000000001</c:v>
                </c:pt>
                <c:pt idx="695">
                  <c:v>32.885</c:v>
                </c:pt>
                <c:pt idx="696">
                  <c:v>81.224</c:v>
                </c:pt>
                <c:pt idx="697">
                  <c:v>129.20100000000002</c:v>
                </c:pt>
                <c:pt idx="698">
                  <c:v>176.665</c:v>
                </c:pt>
                <c:pt idx="699">
                  <c:v>223.464</c:v>
                </c:pt>
                <c:pt idx="700">
                  <c:v>269.452</c:v>
                </c:pt>
                <c:pt idx="701">
                  <c:v>314.483</c:v>
                </c:pt>
                <c:pt idx="702">
                  <c:v>358.417</c:v>
                </c:pt>
                <c:pt idx="703">
                  <c:v>401.11400000000003</c:v>
                </c:pt>
                <c:pt idx="704">
                  <c:v>442.442</c:v>
                </c:pt>
                <c:pt idx="705">
                  <c:v>482.273</c:v>
                </c:pt>
                <c:pt idx="706">
                  <c:v>520.481</c:v>
                </c:pt>
                <c:pt idx="707">
                  <c:v>556.9490000000001</c:v>
                </c:pt>
                <c:pt idx="708">
                  <c:v>591.565</c:v>
                </c:pt>
                <c:pt idx="709">
                  <c:v>624.2220000000001</c:v>
                </c:pt>
                <c:pt idx="710">
                  <c:v>654.8190000000001</c:v>
                </c:pt>
                <c:pt idx="711">
                  <c:v>683.265</c:v>
                </c:pt>
                <c:pt idx="712">
                  <c:v>709.472</c:v>
                </c:pt>
                <c:pt idx="713">
                  <c:v>733.3629999999999</c:v>
                </c:pt>
                <c:pt idx="714">
                  <c:v>754.865</c:v>
                </c:pt>
                <c:pt idx="715">
                  <c:v>773.916</c:v>
                </c:pt>
                <c:pt idx="716">
                  <c:v>790.4590000000001</c:v>
                </c:pt>
                <c:pt idx="717">
                  <c:v>804.4480000000001</c:v>
                </c:pt>
                <c:pt idx="718">
                  <c:v>815.843</c:v>
                </c:pt>
                <c:pt idx="719">
                  <c:v>824.6139999999999</c:v>
                </c:pt>
                <c:pt idx="720">
                  <c:v>830.7379999999999</c:v>
                </c:pt>
                <c:pt idx="721">
                  <c:v>834.201</c:v>
                </c:pt>
                <c:pt idx="722">
                  <c:v>834.998</c:v>
                </c:pt>
                <c:pt idx="723">
                  <c:v>833.132</c:v>
                </c:pt>
                <c:pt idx="724">
                  <c:v>828.6139999999999</c:v>
                </c:pt>
                <c:pt idx="725">
                  <c:v>821.465</c:v>
                </c:pt>
                <c:pt idx="726">
                  <c:v>811.713</c:v>
                </c:pt>
                <c:pt idx="727">
                  <c:v>799.394</c:v>
                </c:pt>
                <c:pt idx="728">
                  <c:v>784.554</c:v>
                </c:pt>
                <c:pt idx="729">
                  <c:v>767.245</c:v>
                </c:pt>
                <c:pt idx="730">
                  <c:v>747.527</c:v>
                </c:pt>
                <c:pt idx="731">
                  <c:v>725.469</c:v>
                </c:pt>
                <c:pt idx="732">
                  <c:v>701.145</c:v>
                </c:pt>
                <c:pt idx="733">
                  <c:v>674.6379999999999</c:v>
                </c:pt>
                <c:pt idx="734">
                  <c:v>646.038</c:v>
                </c:pt>
                <c:pt idx="735">
                  <c:v>615.439</c:v>
                </c:pt>
                <c:pt idx="736">
                  <c:v>582.943</c:v>
                </c:pt>
                <c:pt idx="737">
                  <c:v>548.659</c:v>
                </c:pt>
                <c:pt idx="738">
                  <c:v>512.6990000000001</c:v>
                </c:pt>
                <c:pt idx="739">
                  <c:v>475.18100000000004</c:v>
                </c:pt>
                <c:pt idx="740">
                  <c:v>436.228</c:v>
                </c:pt>
                <c:pt idx="741">
                  <c:v>395.96799999999996</c:v>
                </c:pt>
                <c:pt idx="742">
                  <c:v>354.531</c:v>
                </c:pt>
                <c:pt idx="743">
                  <c:v>312.052</c:v>
                </c:pt>
                <c:pt idx="744">
                  <c:v>268.669</c:v>
                </c:pt>
                <c:pt idx="745">
                  <c:v>224.522</c:v>
                </c:pt>
                <c:pt idx="746">
                  <c:v>179.753</c:v>
                </c:pt>
                <c:pt idx="747">
                  <c:v>134.506</c:v>
                </c:pt>
                <c:pt idx="748">
                  <c:v>88.927</c:v>
                </c:pt>
                <c:pt idx="749">
                  <c:v>43.162</c:v>
                </c:pt>
                <c:pt idx="750">
                  <c:v>-2.645</c:v>
                </c:pt>
                <c:pt idx="751">
                  <c:v>-48.345</c:v>
                </c:pt>
                <c:pt idx="752">
                  <c:v>-93.794</c:v>
                </c:pt>
                <c:pt idx="753">
                  <c:v>-138.847</c:v>
                </c:pt>
                <c:pt idx="754">
                  <c:v>-183.363</c:v>
                </c:pt>
                <c:pt idx="755">
                  <c:v>-227.199</c:v>
                </c:pt>
                <c:pt idx="756">
                  <c:v>-270.218</c:v>
                </c:pt>
                <c:pt idx="757">
                  <c:v>-312.284</c:v>
                </c:pt>
                <c:pt idx="758">
                  <c:v>-353.265</c:v>
                </c:pt>
                <c:pt idx="759">
                  <c:v>-393.034</c:v>
                </c:pt>
                <c:pt idx="760">
                  <c:v>-431.465</c:v>
                </c:pt>
                <c:pt idx="761">
                  <c:v>-468.439</c:v>
                </c:pt>
                <c:pt idx="762">
                  <c:v>-503.842</c:v>
                </c:pt>
                <c:pt idx="763">
                  <c:v>-537.563</c:v>
                </c:pt>
                <c:pt idx="764">
                  <c:v>-569.5</c:v>
                </c:pt>
                <c:pt idx="765">
                  <c:v>-599.553</c:v>
                </c:pt>
                <c:pt idx="766">
                  <c:v>-627.632</c:v>
                </c:pt>
                <c:pt idx="767">
                  <c:v>-653.651</c:v>
                </c:pt>
                <c:pt idx="768">
                  <c:v>-677.531</c:v>
                </c:pt>
                <c:pt idx="769">
                  <c:v>-699.2009999999999</c:v>
                </c:pt>
                <c:pt idx="770">
                  <c:v>-718.596</c:v>
                </c:pt>
                <c:pt idx="771">
                  <c:v>-735.659</c:v>
                </c:pt>
                <c:pt idx="772">
                  <c:v>-750.342</c:v>
                </c:pt>
                <c:pt idx="773">
                  <c:v>-762.602</c:v>
                </c:pt>
                <c:pt idx="774">
                  <c:v>-772.405</c:v>
                </c:pt>
                <c:pt idx="775">
                  <c:v>-779.726</c:v>
                </c:pt>
                <c:pt idx="776">
                  <c:v>-784.5459999999999</c:v>
                </c:pt>
                <c:pt idx="777">
                  <c:v>-786.855</c:v>
                </c:pt>
                <c:pt idx="778">
                  <c:v>-786.651</c:v>
                </c:pt>
                <c:pt idx="779">
                  <c:v>-783.9399999999999</c:v>
                </c:pt>
                <c:pt idx="780">
                  <c:v>-778.737</c:v>
                </c:pt>
                <c:pt idx="781">
                  <c:v>-771.062</c:v>
                </c:pt>
                <c:pt idx="782">
                  <c:v>-760.947</c:v>
                </c:pt>
                <c:pt idx="783">
                  <c:v>-748.4269999999999</c:v>
                </c:pt>
                <c:pt idx="784">
                  <c:v>-733.549</c:v>
                </c:pt>
                <c:pt idx="785">
                  <c:v>-716.364</c:v>
                </c:pt>
                <c:pt idx="786">
                  <c:v>-696.933</c:v>
                </c:pt>
                <c:pt idx="787">
                  <c:v>-675.322</c:v>
                </c:pt>
                <c:pt idx="788">
                  <c:v>-651.6039999999999</c:v>
                </c:pt>
                <c:pt idx="789">
                  <c:v>-625.859</c:v>
                </c:pt>
                <c:pt idx="790">
                  <c:v>-598.1750000000001</c:v>
                </c:pt>
                <c:pt idx="791">
                  <c:v>-568.643</c:v>
                </c:pt>
                <c:pt idx="792">
                  <c:v>-537.361</c:v>
                </c:pt>
                <c:pt idx="793">
                  <c:v>-504.433</c:v>
                </c:pt>
                <c:pt idx="794">
                  <c:v>-469.968</c:v>
                </c:pt>
                <c:pt idx="795">
                  <c:v>-434.077</c:v>
                </c:pt>
                <c:pt idx="796">
                  <c:v>-396.88</c:v>
                </c:pt>
                <c:pt idx="797">
                  <c:v>-358.497</c:v>
                </c:pt>
                <c:pt idx="798">
                  <c:v>-319.052</c:v>
                </c:pt>
                <c:pt idx="799">
                  <c:v>-278.675</c:v>
                </c:pt>
                <c:pt idx="800">
                  <c:v>-237.495</c:v>
                </c:pt>
                <c:pt idx="801">
                  <c:v>-195.645</c:v>
                </c:pt>
                <c:pt idx="802">
                  <c:v>-153.261</c:v>
                </c:pt>
                <c:pt idx="803">
                  <c:v>-110.479</c:v>
                </c:pt>
                <c:pt idx="804">
                  <c:v>-67.43499999999999</c:v>
                </c:pt>
                <c:pt idx="805">
                  <c:v>-24.268</c:v>
                </c:pt>
                <c:pt idx="806">
                  <c:v>18.884</c:v>
                </c:pt>
                <c:pt idx="807">
                  <c:v>61.885000000000005</c:v>
                </c:pt>
                <c:pt idx="808">
                  <c:v>104.597</c:v>
                </c:pt>
                <c:pt idx="809">
                  <c:v>146.885</c:v>
                </c:pt>
                <c:pt idx="810">
                  <c:v>188.615</c:v>
                </c:pt>
                <c:pt idx="811">
                  <c:v>229.655</c:v>
                </c:pt>
                <c:pt idx="812">
                  <c:v>269.876</c:v>
                </c:pt>
                <c:pt idx="813">
                  <c:v>309.151</c:v>
                </c:pt>
                <c:pt idx="814">
                  <c:v>347.357</c:v>
                </c:pt>
                <c:pt idx="815">
                  <c:v>384.375</c:v>
                </c:pt>
                <c:pt idx="816">
                  <c:v>420.09000000000003</c:v>
                </c:pt>
                <c:pt idx="817">
                  <c:v>454.389</c:v>
                </c:pt>
                <c:pt idx="818">
                  <c:v>487.16700000000003</c:v>
                </c:pt>
                <c:pt idx="819">
                  <c:v>518.323</c:v>
                </c:pt>
                <c:pt idx="820">
                  <c:v>547.7610000000001</c:v>
                </c:pt>
                <c:pt idx="821">
                  <c:v>575.39</c:v>
                </c:pt>
                <c:pt idx="822">
                  <c:v>601.127</c:v>
                </c:pt>
                <c:pt idx="823">
                  <c:v>624.893</c:v>
                </c:pt>
                <c:pt idx="824">
                  <c:v>646.617</c:v>
                </c:pt>
                <c:pt idx="825">
                  <c:v>666.233</c:v>
                </c:pt>
                <c:pt idx="826">
                  <c:v>683.685</c:v>
                </c:pt>
                <c:pt idx="827">
                  <c:v>698.92</c:v>
                </c:pt>
                <c:pt idx="828">
                  <c:v>711.895</c:v>
                </c:pt>
                <c:pt idx="829">
                  <c:v>722.5740000000001</c:v>
                </c:pt>
                <c:pt idx="830">
                  <c:v>730.927</c:v>
                </c:pt>
                <c:pt idx="831">
                  <c:v>736.933</c:v>
                </c:pt>
                <c:pt idx="832">
                  <c:v>740.577</c:v>
                </c:pt>
                <c:pt idx="833">
                  <c:v>741.853</c:v>
                </c:pt>
                <c:pt idx="834">
                  <c:v>740.7620000000001</c:v>
                </c:pt>
                <c:pt idx="835">
                  <c:v>737.312</c:v>
                </c:pt>
                <c:pt idx="836">
                  <c:v>731.519</c:v>
                </c:pt>
                <c:pt idx="837">
                  <c:v>723.407</c:v>
                </c:pt>
                <c:pt idx="838">
                  <c:v>713.007</c:v>
                </c:pt>
                <c:pt idx="839">
                  <c:v>700.357</c:v>
                </c:pt>
                <c:pt idx="840">
                  <c:v>685.501</c:v>
                </c:pt>
                <c:pt idx="841">
                  <c:v>668.491</c:v>
                </c:pt>
                <c:pt idx="842">
                  <c:v>649.3879999999999</c:v>
                </c:pt>
                <c:pt idx="843">
                  <c:v>628.255</c:v>
                </c:pt>
                <c:pt idx="844">
                  <c:v>605.164</c:v>
                </c:pt>
                <c:pt idx="845">
                  <c:v>580.194</c:v>
                </c:pt>
                <c:pt idx="846">
                  <c:v>553.428</c:v>
                </c:pt>
                <c:pt idx="847">
                  <c:v>524.9549999999999</c:v>
                </c:pt>
                <c:pt idx="848">
                  <c:v>494.869</c:v>
                </c:pt>
                <c:pt idx="849">
                  <c:v>463.269</c:v>
                </c:pt>
                <c:pt idx="850">
                  <c:v>430.261</c:v>
                </c:pt>
                <c:pt idx="851">
                  <c:v>395.951</c:v>
                </c:pt>
                <c:pt idx="852">
                  <c:v>360.452</c:v>
                </c:pt>
                <c:pt idx="853">
                  <c:v>323.88</c:v>
                </c:pt>
                <c:pt idx="854">
                  <c:v>286.353</c:v>
                </c:pt>
                <c:pt idx="855">
                  <c:v>247.993</c:v>
                </c:pt>
                <c:pt idx="856">
                  <c:v>208.924</c:v>
                </c:pt>
                <c:pt idx="857">
                  <c:v>169.273</c:v>
                </c:pt>
                <c:pt idx="858">
                  <c:v>129.166</c:v>
                </c:pt>
                <c:pt idx="859">
                  <c:v>88.733</c:v>
                </c:pt>
                <c:pt idx="860">
                  <c:v>48.103</c:v>
                </c:pt>
                <c:pt idx="861">
                  <c:v>7.406000000000001</c:v>
                </c:pt>
                <c:pt idx="862">
                  <c:v>-33.229</c:v>
                </c:pt>
                <c:pt idx="863">
                  <c:v>-73.671</c:v>
                </c:pt>
                <c:pt idx="864">
                  <c:v>-113.792</c:v>
                </c:pt>
                <c:pt idx="865">
                  <c:v>-153.465</c:v>
                </c:pt>
                <c:pt idx="866">
                  <c:v>-192.565</c:v>
                </c:pt>
                <c:pt idx="867">
                  <c:v>-230.967</c:v>
                </c:pt>
                <c:pt idx="868">
                  <c:v>-268.553</c:v>
                </c:pt>
                <c:pt idx="869">
                  <c:v>-305.202</c:v>
                </c:pt>
                <c:pt idx="870">
                  <c:v>-340.8</c:v>
                </c:pt>
                <c:pt idx="871">
                  <c:v>-375.23699999999997</c:v>
                </c:pt>
                <c:pt idx="872">
                  <c:v>-408.40500000000003</c:v>
                </c:pt>
                <c:pt idx="873">
                  <c:v>-440.2</c:v>
                </c:pt>
                <c:pt idx="874">
                  <c:v>-470.52500000000003</c:v>
                </c:pt>
                <c:pt idx="875">
                  <c:v>-499.286</c:v>
                </c:pt>
                <c:pt idx="876">
                  <c:v>-526.394</c:v>
                </c:pt>
                <c:pt idx="877">
                  <c:v>-551.767</c:v>
                </c:pt>
                <c:pt idx="878">
                  <c:v>-575.327</c:v>
                </c:pt>
                <c:pt idx="879">
                  <c:v>-597.0029999999999</c:v>
                </c:pt>
                <c:pt idx="880">
                  <c:v>-616.731</c:v>
                </c:pt>
                <c:pt idx="881">
                  <c:v>-634.451</c:v>
                </c:pt>
                <c:pt idx="882">
                  <c:v>-650.111</c:v>
                </c:pt>
                <c:pt idx="883">
                  <c:v>-663.6659999999999</c:v>
                </c:pt>
                <c:pt idx="884">
                  <c:v>-675.077</c:v>
                </c:pt>
                <c:pt idx="885">
                  <c:v>-684.312</c:v>
                </c:pt>
                <c:pt idx="886">
                  <c:v>-691.346</c:v>
                </c:pt>
                <c:pt idx="887">
                  <c:v>-696.1619999999999</c:v>
                </c:pt>
                <c:pt idx="888">
                  <c:v>-698.748</c:v>
                </c:pt>
                <c:pt idx="889">
                  <c:v>-699.102</c:v>
                </c:pt>
                <c:pt idx="890">
                  <c:v>-697.228</c:v>
                </c:pt>
                <c:pt idx="891">
                  <c:v>-693.134</c:v>
                </c:pt>
                <c:pt idx="892">
                  <c:v>-686.841</c:v>
                </c:pt>
                <c:pt idx="893">
                  <c:v>-678.371</c:v>
                </c:pt>
                <c:pt idx="894">
                  <c:v>-667.7579999999999</c:v>
                </c:pt>
                <c:pt idx="895">
                  <c:v>-655.039</c:v>
                </c:pt>
                <c:pt idx="896">
                  <c:v>-640.259</c:v>
                </c:pt>
                <c:pt idx="897">
                  <c:v>-623.469</c:v>
                </c:pt>
                <c:pt idx="898">
                  <c:v>-604.7289999999999</c:v>
                </c:pt>
                <c:pt idx="899">
                  <c:v>-584.0999999999999</c:v>
                </c:pt>
                <c:pt idx="900">
                  <c:v>-561.654</c:v>
                </c:pt>
                <c:pt idx="901">
                  <c:v>-537.466</c:v>
                </c:pt>
                <c:pt idx="902">
                  <c:v>-511.616</c:v>
                </c:pt>
                <c:pt idx="903">
                  <c:v>-484.19</c:v>
                </c:pt>
                <c:pt idx="904">
                  <c:v>-455.279</c:v>
                </c:pt>
                <c:pt idx="905">
                  <c:v>-424.978</c:v>
                </c:pt>
                <c:pt idx="906">
                  <c:v>-393.38800000000003</c:v>
                </c:pt>
                <c:pt idx="907">
                  <c:v>-360.61</c:v>
                </c:pt>
                <c:pt idx="908">
                  <c:v>-326.75300000000004</c:v>
                </c:pt>
                <c:pt idx="909">
                  <c:v>-291.92699999999996</c:v>
                </c:pt>
                <c:pt idx="910">
                  <c:v>-256.244</c:v>
                </c:pt>
                <c:pt idx="911">
                  <c:v>-219.82</c:v>
                </c:pt>
                <c:pt idx="912">
                  <c:v>-182.773</c:v>
                </c:pt>
                <c:pt idx="913">
                  <c:v>-145.22299999999998</c:v>
                </c:pt>
                <c:pt idx="914">
                  <c:v>-107.289</c:v>
                </c:pt>
                <c:pt idx="915">
                  <c:v>-69.09400000000001</c:v>
                </c:pt>
                <c:pt idx="916">
                  <c:v>-30.759999999999998</c:v>
                </c:pt>
                <c:pt idx="917">
                  <c:v>7.590999999999999</c:v>
                </c:pt>
                <c:pt idx="918">
                  <c:v>45.836</c:v>
                </c:pt>
                <c:pt idx="919">
                  <c:v>83.854</c:v>
                </c:pt>
                <c:pt idx="920">
                  <c:v>121.52300000000001</c:v>
                </c:pt>
                <c:pt idx="921">
                  <c:v>158.726</c:v>
                </c:pt>
                <c:pt idx="922">
                  <c:v>195.343</c:v>
                </c:pt>
                <c:pt idx="923">
                  <c:v>231.26</c:v>
                </c:pt>
                <c:pt idx="924">
                  <c:v>266.363</c:v>
                </c:pt>
                <c:pt idx="925">
                  <c:v>300.543</c:v>
                </c:pt>
                <c:pt idx="926">
                  <c:v>333.692</c:v>
                </c:pt>
                <c:pt idx="927">
                  <c:v>365.707</c:v>
                </c:pt>
                <c:pt idx="928">
                  <c:v>396.489</c:v>
                </c:pt>
                <c:pt idx="929">
                  <c:v>425.94100000000003</c:v>
                </c:pt>
                <c:pt idx="930">
                  <c:v>453.974</c:v>
                </c:pt>
                <c:pt idx="931">
                  <c:v>480.499</c:v>
                </c:pt>
                <c:pt idx="932">
                  <c:v>505.437</c:v>
                </c:pt>
                <c:pt idx="933">
                  <c:v>528.711</c:v>
                </c:pt>
                <c:pt idx="934">
                  <c:v>550.2510000000001</c:v>
                </c:pt>
                <c:pt idx="935">
                  <c:v>569.991</c:v>
                </c:pt>
                <c:pt idx="936">
                  <c:v>587.872</c:v>
                </c:pt>
                <c:pt idx="937">
                  <c:v>603.841</c:v>
                </c:pt>
                <c:pt idx="938">
                  <c:v>617.852</c:v>
                </c:pt>
                <c:pt idx="939">
                  <c:v>629.864</c:v>
                </c:pt>
                <c:pt idx="940">
                  <c:v>639.8430000000001</c:v>
                </c:pt>
                <c:pt idx="941">
                  <c:v>647.7610000000001</c:v>
                </c:pt>
                <c:pt idx="942">
                  <c:v>653.598</c:v>
                </c:pt>
                <c:pt idx="943">
                  <c:v>657.339</c:v>
                </c:pt>
                <c:pt idx="944">
                  <c:v>658.978</c:v>
                </c:pt>
                <c:pt idx="945">
                  <c:v>658.512</c:v>
                </c:pt>
                <c:pt idx="946">
                  <c:v>655.949</c:v>
                </c:pt>
                <c:pt idx="947">
                  <c:v>651.3</c:v>
                </c:pt>
                <c:pt idx="948">
                  <c:v>644.5849999999999</c:v>
                </c:pt>
                <c:pt idx="949">
                  <c:v>635.83</c:v>
                </c:pt>
                <c:pt idx="950">
                  <c:v>625.068</c:v>
                </c:pt>
                <c:pt idx="951">
                  <c:v>612.336</c:v>
                </c:pt>
                <c:pt idx="952">
                  <c:v>597.679</c:v>
                </c:pt>
                <c:pt idx="953">
                  <c:v>581.148</c:v>
                </c:pt>
                <c:pt idx="954">
                  <c:v>562.801</c:v>
                </c:pt>
                <c:pt idx="955">
                  <c:v>542.698</c:v>
                </c:pt>
                <c:pt idx="956">
                  <c:v>520.909</c:v>
                </c:pt>
                <c:pt idx="957">
                  <c:v>497.50600000000003</c:v>
                </c:pt>
                <c:pt idx="958">
                  <c:v>472.566</c:v>
                </c:pt>
                <c:pt idx="959">
                  <c:v>446.17400000000004</c:v>
                </c:pt>
                <c:pt idx="960">
                  <c:v>418.41499999999996</c:v>
                </c:pt>
                <c:pt idx="961">
                  <c:v>389.382</c:v>
                </c:pt>
                <c:pt idx="962">
                  <c:v>359.17</c:v>
                </c:pt>
                <c:pt idx="963">
                  <c:v>327.87699999999995</c:v>
                </c:pt>
                <c:pt idx="964">
                  <c:v>295.605</c:v>
                </c:pt>
                <c:pt idx="965">
                  <c:v>262.46000000000004</c:v>
                </c:pt>
                <c:pt idx="966">
                  <c:v>228.549</c:v>
                </c:pt>
                <c:pt idx="967">
                  <c:v>193.982</c:v>
                </c:pt>
                <c:pt idx="968">
                  <c:v>158.869</c:v>
                </c:pt>
                <c:pt idx="969">
                  <c:v>123.325</c:v>
                </c:pt>
                <c:pt idx="970">
                  <c:v>87.464</c:v>
                </c:pt>
                <c:pt idx="971">
                  <c:v>51.4</c:v>
                </c:pt>
                <c:pt idx="972">
                  <c:v>15.248</c:v>
                </c:pt>
                <c:pt idx="973">
                  <c:v>-20.875</c:v>
                </c:pt>
                <c:pt idx="974">
                  <c:v>-56.854</c:v>
                </c:pt>
                <c:pt idx="975">
                  <c:v>-92.57600000000001</c:v>
                </c:pt>
                <c:pt idx="976">
                  <c:v>-127.927</c:v>
                </c:pt>
                <c:pt idx="977">
                  <c:v>-162.796</c:v>
                </c:pt>
                <c:pt idx="978">
                  <c:v>-197.071</c:v>
                </c:pt>
                <c:pt idx="979">
                  <c:v>-230.64499999999998</c:v>
                </c:pt>
                <c:pt idx="980">
                  <c:v>-263.413</c:v>
                </c:pt>
                <c:pt idx="981">
                  <c:v>-295.271</c:v>
                </c:pt>
                <c:pt idx="982">
                  <c:v>-326.121</c:v>
                </c:pt>
                <c:pt idx="983">
                  <c:v>-355.86600000000004</c:v>
                </c:pt>
                <c:pt idx="984">
                  <c:v>-384.413</c:v>
                </c:pt>
                <c:pt idx="985">
                  <c:v>-411.675</c:v>
                </c:pt>
                <c:pt idx="986">
                  <c:v>-437.56600000000003</c:v>
                </c:pt>
                <c:pt idx="987">
                  <c:v>-462.008</c:v>
                </c:pt>
                <c:pt idx="988">
                  <c:v>-484.925</c:v>
                </c:pt>
                <c:pt idx="989">
                  <c:v>-506.24800000000005</c:v>
                </c:pt>
                <c:pt idx="990">
                  <c:v>-525.912</c:v>
                </c:pt>
                <c:pt idx="991">
                  <c:v>-543.858</c:v>
                </c:pt>
                <c:pt idx="992">
                  <c:v>-560.0319999999999</c:v>
                </c:pt>
                <c:pt idx="993">
                  <c:v>-574.388</c:v>
                </c:pt>
                <c:pt idx="994">
                  <c:v>-586.8820000000001</c:v>
                </c:pt>
                <c:pt idx="995">
                  <c:v>-597.478</c:v>
                </c:pt>
                <c:pt idx="996">
                  <c:v>-606.148</c:v>
                </c:pt>
                <c:pt idx="997">
                  <c:v>-612.8679999999999</c:v>
                </c:pt>
                <c:pt idx="998">
                  <c:v>-617.6199999999999</c:v>
                </c:pt>
                <c:pt idx="999">
                  <c:v>-620.393</c:v>
                </c:pt>
                <c:pt idx="1000">
                  <c:v>-621.184</c:v>
                </c:pt>
                <c:pt idx="1001">
                  <c:v>-619.992</c:v>
                </c:pt>
                <c:pt idx="1002">
                  <c:v>-616.827</c:v>
                </c:pt>
                <c:pt idx="1003">
                  <c:v>-611.703</c:v>
                </c:pt>
                <c:pt idx="1004">
                  <c:v>-604.64</c:v>
                </c:pt>
                <c:pt idx="1005">
                  <c:v>-595.665</c:v>
                </c:pt>
                <c:pt idx="1006">
                  <c:v>-584.8109999999999</c:v>
                </c:pt>
                <c:pt idx="1007">
                  <c:v>-572.115</c:v>
                </c:pt>
                <c:pt idx="1008">
                  <c:v>-557.6229999999999</c:v>
                </c:pt>
                <c:pt idx="1009">
                  <c:v>-541.385</c:v>
                </c:pt>
                <c:pt idx="1010">
                  <c:v>-523.455</c:v>
                </c:pt>
                <c:pt idx="1011">
                  <c:v>-503.896</c:v>
                </c:pt>
                <c:pt idx="1012">
                  <c:v>-482.772</c:v>
                </c:pt>
                <c:pt idx="1013">
                  <c:v>-460.154</c:v>
                </c:pt>
                <c:pt idx="1014">
                  <c:v>-436.11699999999996</c:v>
                </c:pt>
                <c:pt idx="1015">
                  <c:v>-410.742</c:v>
                </c:pt>
                <c:pt idx="1016">
                  <c:v>-384.111</c:v>
                </c:pt>
                <c:pt idx="1017">
                  <c:v>-356.313</c:v>
                </c:pt>
                <c:pt idx="1018">
                  <c:v>-327.438</c:v>
                </c:pt>
                <c:pt idx="1019">
                  <c:v>-297.58099999999996</c:v>
                </c:pt>
                <c:pt idx="1020">
                  <c:v>-266.839</c:v>
                </c:pt>
                <c:pt idx="1021">
                  <c:v>-235.31199999999998</c:v>
                </c:pt>
                <c:pt idx="1022">
                  <c:v>-203.101</c:v>
                </c:pt>
                <c:pt idx="1023">
                  <c:v>-170.31199999999998</c:v>
                </c:pt>
                <c:pt idx="1024">
                  <c:v>-137.05</c:v>
                </c:pt>
                <c:pt idx="1025">
                  <c:v>-103.422</c:v>
                </c:pt>
                <c:pt idx="1026">
                  <c:v>-69.535</c:v>
                </c:pt>
                <c:pt idx="1027">
                  <c:v>-35.499</c:v>
                </c:pt>
                <c:pt idx="1028">
                  <c:v>-1.4220000000000002</c:v>
                </c:pt>
                <c:pt idx="1029">
                  <c:v>32.586999999999996</c:v>
                </c:pt>
                <c:pt idx="1030">
                  <c:v>66.42</c:v>
                </c:pt>
                <c:pt idx="1031">
                  <c:v>99.96900000000001</c:v>
                </c:pt>
                <c:pt idx="1032">
                  <c:v>133.129</c:v>
                </c:pt>
                <c:pt idx="1033">
                  <c:v>165.793</c:v>
                </c:pt>
                <c:pt idx="1034">
                  <c:v>197.86</c:v>
                </c:pt>
                <c:pt idx="1035">
                  <c:v>229.22799999999998</c:v>
                </c:pt>
                <c:pt idx="1036">
                  <c:v>259.799</c:v>
                </c:pt>
                <c:pt idx="1037">
                  <c:v>289.476</c:v>
                </c:pt>
                <c:pt idx="1038">
                  <c:v>318.168</c:v>
                </c:pt>
                <c:pt idx="1039">
                  <c:v>345.785</c:v>
                </c:pt>
                <c:pt idx="1040">
                  <c:v>372.241</c:v>
                </c:pt>
                <c:pt idx="1041">
                  <c:v>397.455</c:v>
                </c:pt>
                <c:pt idx="1042">
                  <c:v>421.348</c:v>
                </c:pt>
                <c:pt idx="1043">
                  <c:v>443.847</c:v>
                </c:pt>
                <c:pt idx="1044">
                  <c:v>464.884</c:v>
                </c:pt>
                <c:pt idx="1045">
                  <c:v>484.394</c:v>
                </c:pt>
                <c:pt idx="1046">
                  <c:v>502.31899999999996</c:v>
                </c:pt>
                <c:pt idx="1047">
                  <c:v>518.605</c:v>
                </c:pt>
                <c:pt idx="1048">
                  <c:v>533.2040000000001</c:v>
                </c:pt>
                <c:pt idx="1049">
                  <c:v>546.072</c:v>
                </c:pt>
                <c:pt idx="1050">
                  <c:v>557.172</c:v>
                </c:pt>
                <c:pt idx="1051">
                  <c:v>566.473</c:v>
                </c:pt>
                <c:pt idx="1052">
                  <c:v>573.948</c:v>
                </c:pt>
                <c:pt idx="1053">
                  <c:v>579.5780000000001</c:v>
                </c:pt>
                <c:pt idx="1054">
                  <c:v>583.349</c:v>
                </c:pt>
                <c:pt idx="1055">
                  <c:v>585.253</c:v>
                </c:pt>
                <c:pt idx="1056">
                  <c:v>585.287</c:v>
                </c:pt>
                <c:pt idx="1057">
                  <c:v>583.456</c:v>
                </c:pt>
                <c:pt idx="1058">
                  <c:v>579.769</c:v>
                </c:pt>
                <c:pt idx="1059">
                  <c:v>574.2420000000001</c:v>
                </c:pt>
                <c:pt idx="1060">
                  <c:v>566.8969999999999</c:v>
                </c:pt>
                <c:pt idx="1061">
                  <c:v>557.76</c:v>
                </c:pt>
                <c:pt idx="1062">
                  <c:v>546.865</c:v>
                </c:pt>
                <c:pt idx="1063">
                  <c:v>534.25</c:v>
                </c:pt>
                <c:pt idx="1064">
                  <c:v>519.959</c:v>
                </c:pt>
                <c:pt idx="1065">
                  <c:v>504.042</c:v>
                </c:pt>
                <c:pt idx="1066">
                  <c:v>486.551</c:v>
                </c:pt>
                <c:pt idx="1067">
                  <c:v>467.54699999999997</c:v>
                </c:pt>
                <c:pt idx="1068">
                  <c:v>447.094</c:v>
                </c:pt>
                <c:pt idx="1069">
                  <c:v>425.259</c:v>
                </c:pt>
                <c:pt idx="1070">
                  <c:v>402.11400000000003</c:v>
                </c:pt>
                <c:pt idx="1071">
                  <c:v>377.738</c:v>
                </c:pt>
                <c:pt idx="1072">
                  <c:v>352.209</c:v>
                </c:pt>
                <c:pt idx="1073">
                  <c:v>325.612</c:v>
                </c:pt>
                <c:pt idx="1074">
                  <c:v>298.033</c:v>
                </c:pt>
                <c:pt idx="1075">
                  <c:v>269.563</c:v>
                </c:pt>
                <c:pt idx="1076">
                  <c:v>240.29500000000002</c:v>
                </c:pt>
                <c:pt idx="1077">
                  <c:v>210.323</c:v>
                </c:pt>
                <c:pt idx="1078">
                  <c:v>179.744</c:v>
                </c:pt>
                <c:pt idx="1079">
                  <c:v>148.65800000000002</c:v>
                </c:pt>
                <c:pt idx="1080">
                  <c:v>117.163</c:v>
                </c:pt>
                <c:pt idx="1081">
                  <c:v>85.363</c:v>
                </c:pt>
                <c:pt idx="1082">
                  <c:v>53.357</c:v>
                </c:pt>
                <c:pt idx="1083">
                  <c:v>21.25</c:v>
                </c:pt>
                <c:pt idx="1084">
                  <c:v>-10.857000000000001</c:v>
                </c:pt>
                <c:pt idx="1085">
                  <c:v>-42.861000000000004</c:v>
                </c:pt>
                <c:pt idx="1086">
                  <c:v>-74.66000000000001</c:v>
                </c:pt>
                <c:pt idx="1087">
                  <c:v>-106.154</c:v>
                </c:pt>
                <c:pt idx="1088">
                  <c:v>-137.243</c:v>
                </c:pt>
                <c:pt idx="1089">
                  <c:v>-167.828</c:v>
                </c:pt>
                <c:pt idx="1090">
                  <c:v>-197.813</c:v>
                </c:pt>
                <c:pt idx="1091">
                  <c:v>-227.104</c:v>
                </c:pt>
                <c:pt idx="1092">
                  <c:v>-255.608</c:v>
                </c:pt>
                <c:pt idx="1093">
                  <c:v>-283.238</c:v>
                </c:pt>
                <c:pt idx="1094">
                  <c:v>-309.906</c:v>
                </c:pt>
                <c:pt idx="1095">
                  <c:v>-335.53</c:v>
                </c:pt>
                <c:pt idx="1096">
                  <c:v>-360.03000000000003</c:v>
                </c:pt>
                <c:pt idx="1097">
                  <c:v>-383.33</c:v>
                </c:pt>
                <c:pt idx="1098">
                  <c:v>-405.35900000000004</c:v>
                </c:pt>
                <c:pt idx="1099">
                  <c:v>-426.04900000000004</c:v>
                </c:pt>
                <c:pt idx="1100">
                  <c:v>-445.337</c:v>
                </c:pt>
                <c:pt idx="1101">
                  <c:v>-463.165</c:v>
                </c:pt>
                <c:pt idx="1102">
                  <c:v>-479.478</c:v>
                </c:pt>
                <c:pt idx="1103">
                  <c:v>-494.229</c:v>
                </c:pt>
                <c:pt idx="1104">
                  <c:v>-507.373</c:v>
                </c:pt>
                <c:pt idx="1105">
                  <c:v>-518.873</c:v>
                </c:pt>
                <c:pt idx="1106">
                  <c:v>-528.694</c:v>
                </c:pt>
                <c:pt idx="1107">
                  <c:v>-536.809</c:v>
                </c:pt>
                <c:pt idx="1108">
                  <c:v>-543.1949999999999</c:v>
                </c:pt>
                <c:pt idx="1109">
                  <c:v>-547.837</c:v>
                </c:pt>
                <c:pt idx="1110">
                  <c:v>-550.723</c:v>
                </c:pt>
                <c:pt idx="1111">
                  <c:v>-551.848</c:v>
                </c:pt>
                <c:pt idx="1112">
                  <c:v>-551.211</c:v>
                </c:pt>
                <c:pt idx="1113">
                  <c:v>-548.819</c:v>
                </c:pt>
                <c:pt idx="1114">
                  <c:v>-544.683</c:v>
                </c:pt>
                <c:pt idx="1115">
                  <c:v>-538.8190000000001</c:v>
                </c:pt>
                <c:pt idx="1116">
                  <c:v>-531.251</c:v>
                </c:pt>
                <c:pt idx="1117">
                  <c:v>-522.0050000000001</c:v>
                </c:pt>
                <c:pt idx="1118">
                  <c:v>-511.115</c:v>
                </c:pt>
                <c:pt idx="1119">
                  <c:v>-498.62</c:v>
                </c:pt>
                <c:pt idx="1120">
                  <c:v>-484.56100000000004</c:v>
                </c:pt>
                <c:pt idx="1121">
                  <c:v>-468.988</c:v>
                </c:pt>
                <c:pt idx="1122">
                  <c:v>-451.954</c:v>
                </c:pt>
                <c:pt idx="1123">
                  <c:v>-433.515</c:v>
                </c:pt>
                <c:pt idx="1124">
                  <c:v>-413.734</c:v>
                </c:pt>
                <c:pt idx="1125">
                  <c:v>-392.67600000000004</c:v>
                </c:pt>
                <c:pt idx="1126">
                  <c:v>-370.411</c:v>
                </c:pt>
                <c:pt idx="1127">
                  <c:v>-347.01300000000003</c:v>
                </c:pt>
                <c:pt idx="1128">
                  <c:v>-322.55899999999997</c:v>
                </c:pt>
                <c:pt idx="1129">
                  <c:v>-297.128</c:v>
                </c:pt>
                <c:pt idx="1130">
                  <c:v>-270.805</c:v>
                </c:pt>
                <c:pt idx="1131">
                  <c:v>-243.674</c:v>
                </c:pt>
                <c:pt idx="1132">
                  <c:v>-215.825</c:v>
                </c:pt>
                <c:pt idx="1133">
                  <c:v>-187.346</c:v>
                </c:pt>
                <c:pt idx="1134">
                  <c:v>-158.332</c:v>
                </c:pt>
                <c:pt idx="1135">
                  <c:v>-128.874</c:v>
                </c:pt>
                <c:pt idx="1136">
                  <c:v>-99.068</c:v>
                </c:pt>
                <c:pt idx="1137">
                  <c:v>-69.009</c:v>
                </c:pt>
                <c:pt idx="1138">
                  <c:v>-38.795</c:v>
                </c:pt>
                <c:pt idx="1139">
                  <c:v>-8.521</c:v>
                </c:pt>
                <c:pt idx="1140">
                  <c:v>21.715000000000003</c:v>
                </c:pt>
                <c:pt idx="1141">
                  <c:v>51.818999999999996</c:v>
                </c:pt>
                <c:pt idx="1142">
                  <c:v>81.693</c:v>
                </c:pt>
                <c:pt idx="1143">
                  <c:v>111.243</c:v>
                </c:pt>
                <c:pt idx="1144">
                  <c:v>140.376</c:v>
                </c:pt>
                <c:pt idx="1145">
                  <c:v>168.99900000000002</c:v>
                </c:pt>
                <c:pt idx="1146">
                  <c:v>197.023</c:v>
                </c:pt>
                <c:pt idx="1147">
                  <c:v>224.36</c:v>
                </c:pt>
                <c:pt idx="1148">
                  <c:v>250.923</c:v>
                </c:pt>
                <c:pt idx="1149">
                  <c:v>276.63</c:v>
                </c:pt>
                <c:pt idx="1150">
                  <c:v>301.40099999999995</c:v>
                </c:pt>
                <c:pt idx="1151">
                  <c:v>325.158</c:v>
                </c:pt>
                <c:pt idx="1152">
                  <c:v>347.829</c:v>
                </c:pt>
                <c:pt idx="1153">
                  <c:v>369.34299999999996</c:v>
                </c:pt>
                <c:pt idx="1154">
                  <c:v>389.63399999999996</c:v>
                </c:pt>
                <c:pt idx="1155">
                  <c:v>408.64</c:v>
                </c:pt>
                <c:pt idx="1156">
                  <c:v>426.303</c:v>
                </c:pt>
                <c:pt idx="1157">
                  <c:v>442.57</c:v>
                </c:pt>
                <c:pt idx="1158">
                  <c:v>457.391</c:v>
                </c:pt>
                <c:pt idx="1159">
                  <c:v>470.724</c:v>
                </c:pt>
                <c:pt idx="1160">
                  <c:v>482.527</c:v>
                </c:pt>
                <c:pt idx="1161">
                  <c:v>492.768</c:v>
                </c:pt>
                <c:pt idx="1162">
                  <c:v>501.416</c:v>
                </c:pt>
                <c:pt idx="1163">
                  <c:v>508.44800000000004</c:v>
                </c:pt>
                <c:pt idx="1164">
                  <c:v>513.8439999999999</c:v>
                </c:pt>
                <c:pt idx="1165">
                  <c:v>517.591</c:v>
                </c:pt>
                <c:pt idx="1166">
                  <c:v>519.6809999999999</c:v>
                </c:pt>
                <c:pt idx="1167">
                  <c:v>520.11</c:v>
                </c:pt>
                <c:pt idx="1168">
                  <c:v>518.88</c:v>
                </c:pt>
                <c:pt idx="1169">
                  <c:v>515.9979999999999</c:v>
                </c:pt>
                <c:pt idx="1170">
                  <c:v>511.47900000000004</c:v>
                </c:pt>
                <c:pt idx="1171">
                  <c:v>505.33799999999997</c:v>
                </c:pt>
                <c:pt idx="1172">
                  <c:v>497.601</c:v>
                </c:pt>
                <c:pt idx="1173">
                  <c:v>488.29299999999995</c:v>
                </c:pt>
                <c:pt idx="1174">
                  <c:v>477.449</c:v>
                </c:pt>
                <c:pt idx="1175">
                  <c:v>465.10699999999997</c:v>
                </c:pt>
                <c:pt idx="1176">
                  <c:v>451.308</c:v>
                </c:pt>
                <c:pt idx="1177">
                  <c:v>436.09999999999997</c:v>
                </c:pt>
                <c:pt idx="1178">
                  <c:v>419.53499999999997</c:v>
                </c:pt>
                <c:pt idx="1179">
                  <c:v>401.667</c:v>
                </c:pt>
                <c:pt idx="1180">
                  <c:v>382.55699999999996</c:v>
                </c:pt>
                <c:pt idx="1181">
                  <c:v>362.269</c:v>
                </c:pt>
                <c:pt idx="1182">
                  <c:v>340.86899999999997</c:v>
                </c:pt>
                <c:pt idx="1183">
                  <c:v>318.428</c:v>
                </c:pt>
                <c:pt idx="1184">
                  <c:v>295.02</c:v>
                </c:pt>
                <c:pt idx="1185">
                  <c:v>270.721</c:v>
                </c:pt>
                <c:pt idx="1186">
                  <c:v>245.612</c:v>
                </c:pt>
                <c:pt idx="1187">
                  <c:v>219.772</c:v>
                </c:pt>
                <c:pt idx="1188">
                  <c:v>193.28699999999998</c:v>
                </c:pt>
                <c:pt idx="1189">
                  <c:v>166.243</c:v>
                </c:pt>
                <c:pt idx="1190">
                  <c:v>138.726</c:v>
                </c:pt>
                <c:pt idx="1191">
                  <c:v>110.825</c:v>
                </c:pt>
                <c:pt idx="1192">
                  <c:v>82.63</c:v>
                </c:pt>
                <c:pt idx="1193">
                  <c:v>54.232</c:v>
                </c:pt>
                <c:pt idx="1194">
                  <c:v>25.721999999999998</c:v>
                </c:pt>
                <c:pt idx="1195">
                  <c:v>-2.81</c:v>
                </c:pt>
                <c:pt idx="1196">
                  <c:v>-31.272000000000002</c:v>
                </c:pt>
                <c:pt idx="1197">
                  <c:v>-59.574000000000005</c:v>
                </c:pt>
                <c:pt idx="1198">
                  <c:v>-87.627</c:v>
                </c:pt>
                <c:pt idx="1199">
                  <c:v>-115.34</c:v>
                </c:pt>
                <c:pt idx="1200">
                  <c:v>-142.627</c:v>
                </c:pt>
                <c:pt idx="1201">
                  <c:v>-169.40099999999998</c:v>
                </c:pt>
                <c:pt idx="1202">
                  <c:v>-195.578</c:v>
                </c:pt>
                <c:pt idx="1203">
                  <c:v>-221.076</c:v>
                </c:pt>
                <c:pt idx="1204">
                  <c:v>-245.816</c:v>
                </c:pt>
                <c:pt idx="1205">
                  <c:v>-269.719</c:v>
                </c:pt>
                <c:pt idx="1206">
                  <c:v>-292.71200000000005</c:v>
                </c:pt>
                <c:pt idx="1207">
                  <c:v>-314.72299999999996</c:v>
                </c:pt>
                <c:pt idx="1208">
                  <c:v>-335.68399999999997</c:v>
                </c:pt>
                <c:pt idx="1209">
                  <c:v>-355.531</c:v>
                </c:pt>
                <c:pt idx="1210">
                  <c:v>-374.20300000000003</c:v>
                </c:pt>
                <c:pt idx="1211">
                  <c:v>-391.642</c:v>
                </c:pt>
                <c:pt idx="1212">
                  <c:v>-407.795</c:v>
                </c:pt>
                <c:pt idx="1213">
                  <c:v>-422.615</c:v>
                </c:pt>
                <c:pt idx="1214">
                  <c:v>-436.056</c:v>
                </c:pt>
                <c:pt idx="1215">
                  <c:v>-448.079</c:v>
                </c:pt>
                <c:pt idx="1216">
                  <c:v>-458.648</c:v>
                </c:pt>
                <c:pt idx="1217">
                  <c:v>-467.733</c:v>
                </c:pt>
                <c:pt idx="1218">
                  <c:v>-475.308</c:v>
                </c:pt>
                <c:pt idx="1219">
                  <c:v>-481.352</c:v>
                </c:pt>
                <c:pt idx="1220">
                  <c:v>-485.848</c:v>
                </c:pt>
                <c:pt idx="1221">
                  <c:v>-488.78700000000003</c:v>
                </c:pt>
                <c:pt idx="1222">
                  <c:v>-490.161</c:v>
                </c:pt>
                <c:pt idx="1223">
                  <c:v>-489.971</c:v>
                </c:pt>
                <c:pt idx="1224">
                  <c:v>-488.219</c:v>
                </c:pt>
                <c:pt idx="1225">
                  <c:v>-484.914</c:v>
                </c:pt>
                <c:pt idx="1226">
                  <c:v>-480.072</c:v>
                </c:pt>
                <c:pt idx="1227">
                  <c:v>-473.709</c:v>
                </c:pt>
                <c:pt idx="1228">
                  <c:v>-465.84999999999997</c:v>
                </c:pt>
                <c:pt idx="1229">
                  <c:v>-456.523</c:v>
                </c:pt>
                <c:pt idx="1230">
                  <c:v>-445.761</c:v>
                </c:pt>
                <c:pt idx="1231">
                  <c:v>-433.601</c:v>
                </c:pt>
                <c:pt idx="1232">
                  <c:v>-420.084</c:v>
                </c:pt>
                <c:pt idx="1233">
                  <c:v>-405.258</c:v>
                </c:pt>
                <c:pt idx="1234">
                  <c:v>-389.171</c:v>
                </c:pt>
                <c:pt idx="1235">
                  <c:v>-371.878</c:v>
                </c:pt>
                <c:pt idx="1236">
                  <c:v>-353.437</c:v>
                </c:pt>
                <c:pt idx="1237">
                  <c:v>-333.90799999999996</c:v>
                </c:pt>
                <c:pt idx="1238">
                  <c:v>-313.35699999999997</c:v>
                </c:pt>
                <c:pt idx="1239">
                  <c:v>-291.851</c:v>
                </c:pt>
                <c:pt idx="1240">
                  <c:v>-269.46</c:v>
                </c:pt>
                <c:pt idx="1241">
                  <c:v>-246.258</c:v>
                </c:pt>
                <c:pt idx="1242">
                  <c:v>-222.32</c:v>
                </c:pt>
                <c:pt idx="1243">
                  <c:v>-197.72400000000002</c:v>
                </c:pt>
                <c:pt idx="1244">
                  <c:v>-172.55100000000002</c:v>
                </c:pt>
                <c:pt idx="1245">
                  <c:v>-146.881</c:v>
                </c:pt>
                <c:pt idx="1246">
                  <c:v>-120.798</c:v>
                </c:pt>
                <c:pt idx="1247">
                  <c:v>-94.38499999999999</c:v>
                </c:pt>
                <c:pt idx="1248">
                  <c:v>-67.72699999999999</c:v>
                </c:pt>
                <c:pt idx="1249">
                  <c:v>-40.910000000000004</c:v>
                </c:pt>
                <c:pt idx="1250">
                  <c:v>-14.02</c:v>
                </c:pt>
                <c:pt idx="1251">
                  <c:v>12.857999999999999</c:v>
                </c:pt>
                <c:pt idx="1252">
                  <c:v>39.638</c:v>
                </c:pt>
                <c:pt idx="1253">
                  <c:v>66.234</c:v>
                </c:pt>
                <c:pt idx="1254">
                  <c:v>92.563</c:v>
                </c:pt>
                <c:pt idx="1255">
                  <c:v>118.541</c:v>
                </c:pt>
                <c:pt idx="1256">
                  <c:v>144.08499999999998</c:v>
                </c:pt>
                <c:pt idx="1257">
                  <c:v>169.117</c:v>
                </c:pt>
                <c:pt idx="1258">
                  <c:v>193.556</c:v>
                </c:pt>
                <c:pt idx="1259">
                  <c:v>217.326</c:v>
                </c:pt>
                <c:pt idx="1260">
                  <c:v>240.353</c:v>
                </c:pt>
                <c:pt idx="1261">
                  <c:v>262.565</c:v>
                </c:pt>
                <c:pt idx="1262">
                  <c:v>283.89300000000003</c:v>
                </c:pt>
                <c:pt idx="1263">
                  <c:v>304.271</c:v>
                </c:pt>
                <c:pt idx="1264">
                  <c:v>323.635</c:v>
                </c:pt>
                <c:pt idx="1265">
                  <c:v>341.92699999999996</c:v>
                </c:pt>
                <c:pt idx="1266">
                  <c:v>359.091</c:v>
                </c:pt>
                <c:pt idx="1267">
                  <c:v>375.073</c:v>
                </c:pt>
                <c:pt idx="1268">
                  <c:v>389.826</c:v>
                </c:pt>
                <c:pt idx="1269">
                  <c:v>403.305</c:v>
                </c:pt>
                <c:pt idx="1270">
                  <c:v>415.47</c:v>
                </c:pt>
                <c:pt idx="1271">
                  <c:v>426.285</c:v>
                </c:pt>
                <c:pt idx="1272">
                  <c:v>435.718</c:v>
                </c:pt>
                <c:pt idx="1273">
                  <c:v>443.743</c:v>
                </c:pt>
                <c:pt idx="1274">
                  <c:v>450.336</c:v>
                </c:pt>
                <c:pt idx="1275">
                  <c:v>455.48</c:v>
                </c:pt>
                <c:pt idx="1276">
                  <c:v>459.161</c:v>
                </c:pt>
                <c:pt idx="1277">
                  <c:v>461.371</c:v>
                </c:pt>
                <c:pt idx="1278">
                  <c:v>462.10499999999996</c:v>
                </c:pt>
                <c:pt idx="1279">
                  <c:v>461.365</c:v>
                </c:pt>
                <c:pt idx="1280">
                  <c:v>459.157</c:v>
                </c:pt>
                <c:pt idx="1281">
                  <c:v>455.489</c:v>
                </c:pt>
                <c:pt idx="1282">
                  <c:v>450.378</c:v>
                </c:pt>
                <c:pt idx="1283">
                  <c:v>443.84200000000004</c:v>
                </c:pt>
                <c:pt idx="1284">
                  <c:v>435.905</c:v>
                </c:pt>
                <c:pt idx="1285">
                  <c:v>426.596</c:v>
                </c:pt>
                <c:pt idx="1286">
                  <c:v>415.947</c:v>
                </c:pt>
                <c:pt idx="1287">
                  <c:v>403.995</c:v>
                </c:pt>
                <c:pt idx="1288">
                  <c:v>390.78000000000003</c:v>
                </c:pt>
                <c:pt idx="1289">
                  <c:v>376.348</c:v>
                </c:pt>
                <c:pt idx="1290">
                  <c:v>360.748</c:v>
                </c:pt>
                <c:pt idx="1291">
                  <c:v>344.03000000000003</c:v>
                </c:pt>
                <c:pt idx="1292">
                  <c:v>326.252</c:v>
                </c:pt>
                <c:pt idx="1293">
                  <c:v>307.47200000000004</c:v>
                </c:pt>
                <c:pt idx="1294">
                  <c:v>287.751</c:v>
                </c:pt>
                <c:pt idx="1295">
                  <c:v>267.156</c:v>
                </c:pt>
                <c:pt idx="1296">
                  <c:v>245.752</c:v>
                </c:pt>
                <c:pt idx="1297">
                  <c:v>223.611</c:v>
                </c:pt>
                <c:pt idx="1298">
                  <c:v>200.804</c:v>
                </c:pt>
                <c:pt idx="1299">
                  <c:v>177.406</c:v>
                </c:pt>
                <c:pt idx="1300">
                  <c:v>153.492</c:v>
                </c:pt>
                <c:pt idx="1301">
                  <c:v>129.139</c:v>
                </c:pt>
                <c:pt idx="1302">
                  <c:v>104.427</c:v>
                </c:pt>
                <c:pt idx="1303">
                  <c:v>79.435</c:v>
                </c:pt>
                <c:pt idx="1304">
                  <c:v>54.242</c:v>
                </c:pt>
                <c:pt idx="1305">
                  <c:v>28.93</c:v>
                </c:pt>
                <c:pt idx="1306">
                  <c:v>3.579</c:v>
                </c:pt>
                <c:pt idx="1307">
                  <c:v>-21.728</c:v>
                </c:pt>
                <c:pt idx="1308">
                  <c:v>-46.913000000000004</c:v>
                </c:pt>
                <c:pt idx="1309">
                  <c:v>-71.895</c:v>
                </c:pt>
                <c:pt idx="1310">
                  <c:v>-96.595</c:v>
                </c:pt>
                <c:pt idx="1311">
                  <c:v>-120.934</c:v>
                </c:pt>
                <c:pt idx="1312">
                  <c:v>-144.83599999999998</c:v>
                </c:pt>
                <c:pt idx="1313">
                  <c:v>-168.226</c:v>
                </c:pt>
                <c:pt idx="1314">
                  <c:v>-191.029</c:v>
                </c:pt>
                <c:pt idx="1315">
                  <c:v>-213.17600000000002</c:v>
                </c:pt>
                <c:pt idx="1316">
                  <c:v>-234.596</c:v>
                </c:pt>
                <c:pt idx="1317">
                  <c:v>-255.222</c:v>
                </c:pt>
                <c:pt idx="1318">
                  <c:v>-274.992</c:v>
                </c:pt>
                <c:pt idx="1319">
                  <c:v>-293.842</c:v>
                </c:pt>
                <c:pt idx="1320">
                  <c:v>-311.71700000000004</c:v>
                </c:pt>
                <c:pt idx="1321">
                  <c:v>-328.55899999999997</c:v>
                </c:pt>
                <c:pt idx="1322">
                  <c:v>-344.31899999999996</c:v>
                </c:pt>
                <c:pt idx="1323">
                  <c:v>-358.948</c:v>
                </c:pt>
                <c:pt idx="1324">
                  <c:v>-372.402</c:v>
                </c:pt>
                <c:pt idx="1325">
                  <c:v>-384.64</c:v>
                </c:pt>
                <c:pt idx="1326">
                  <c:v>-395.626</c:v>
                </c:pt>
                <c:pt idx="1327">
                  <c:v>-405.32800000000003</c:v>
                </c:pt>
                <c:pt idx="1328">
                  <c:v>-413.717</c:v>
                </c:pt>
                <c:pt idx="1329">
                  <c:v>-420.77</c:v>
                </c:pt>
                <c:pt idx="1330">
                  <c:v>-426.467</c:v>
                </c:pt>
                <c:pt idx="1331">
                  <c:v>-430.79200000000003</c:v>
                </c:pt>
                <c:pt idx="1332">
                  <c:v>-433.736</c:v>
                </c:pt>
                <c:pt idx="1333">
                  <c:v>-435.29</c:v>
                </c:pt>
                <c:pt idx="1334">
                  <c:v>-435.454</c:v>
                </c:pt>
                <c:pt idx="1335">
                  <c:v>-434.23</c:v>
                </c:pt>
                <c:pt idx="1336">
                  <c:v>-431.624</c:v>
                </c:pt>
                <c:pt idx="1337">
                  <c:v>-427.64799999999997</c:v>
                </c:pt>
                <c:pt idx="1338">
                  <c:v>-422.31800000000004</c:v>
                </c:pt>
                <c:pt idx="1339">
                  <c:v>-415.65200000000004</c:v>
                </c:pt>
                <c:pt idx="1340">
                  <c:v>-407.677</c:v>
                </c:pt>
                <c:pt idx="1341">
                  <c:v>-398.418</c:v>
                </c:pt>
                <c:pt idx="1342">
                  <c:v>-387.90999999999997</c:v>
                </c:pt>
                <c:pt idx="1343">
                  <c:v>-376.187</c:v>
                </c:pt>
                <c:pt idx="1344">
                  <c:v>-363.291</c:v>
                </c:pt>
                <c:pt idx="1345">
                  <c:v>-349.264</c:v>
                </c:pt>
                <c:pt idx="1346">
                  <c:v>-334.154</c:v>
                </c:pt>
                <c:pt idx="1347">
                  <c:v>-318.01</c:v>
                </c:pt>
                <c:pt idx="1348">
                  <c:v>-300.888</c:v>
                </c:pt>
                <c:pt idx="1349">
                  <c:v>-282.842</c:v>
                </c:pt>
                <c:pt idx="1350">
                  <c:v>-263.934</c:v>
                </c:pt>
                <c:pt idx="1351">
                  <c:v>-244.225</c:v>
                </c:pt>
                <c:pt idx="1352">
                  <c:v>-223.779</c:v>
                </c:pt>
                <c:pt idx="1353">
                  <c:v>-202.663</c:v>
                </c:pt>
                <c:pt idx="1354">
                  <c:v>-180.946</c:v>
                </c:pt>
                <c:pt idx="1355">
                  <c:v>-158.699</c:v>
                </c:pt>
                <c:pt idx="1356">
                  <c:v>-135.993</c:v>
                </c:pt>
                <c:pt idx="1357">
                  <c:v>-112.902</c:v>
                </c:pt>
                <c:pt idx="1358">
                  <c:v>-89.50099999999999</c:v>
                </c:pt>
                <c:pt idx="1359">
                  <c:v>-65.863</c:v>
                </c:pt>
                <c:pt idx="1360">
                  <c:v>-42.066</c:v>
                </c:pt>
                <c:pt idx="1361">
                  <c:v>-18.186</c:v>
                </c:pt>
                <c:pt idx="1362">
                  <c:v>5.702</c:v>
                </c:pt>
                <c:pt idx="1363">
                  <c:v>29.520999999999997</c:v>
                </c:pt>
                <c:pt idx="1364">
                  <c:v>53.195</c:v>
                </c:pt>
                <c:pt idx="1365">
                  <c:v>76.649</c:v>
                </c:pt>
                <c:pt idx="1366">
                  <c:v>99.809</c:v>
                </c:pt>
                <c:pt idx="1367">
                  <c:v>122.601</c:v>
                </c:pt>
                <c:pt idx="1368">
                  <c:v>144.955</c:v>
                </c:pt>
                <c:pt idx="1369">
                  <c:v>166.799</c:v>
                </c:pt>
                <c:pt idx="1370">
                  <c:v>188.065</c:v>
                </c:pt>
                <c:pt idx="1371">
                  <c:v>208.686</c:v>
                </c:pt>
                <c:pt idx="1372">
                  <c:v>228.59799999999998</c:v>
                </c:pt>
                <c:pt idx="1373">
                  <c:v>247.73999999999998</c:v>
                </c:pt>
                <c:pt idx="1374">
                  <c:v>266.051</c:v>
                </c:pt>
                <c:pt idx="1375">
                  <c:v>283.47499999999997</c:v>
                </c:pt>
                <c:pt idx="1376">
                  <c:v>299.959</c:v>
                </c:pt>
                <c:pt idx="1377">
                  <c:v>315.45099999999996</c:v>
                </c:pt>
                <c:pt idx="1378">
                  <c:v>329.90599999999995</c:v>
                </c:pt>
                <c:pt idx="1379">
                  <c:v>343.278</c:v>
                </c:pt>
                <c:pt idx="1380">
                  <c:v>355.527</c:v>
                </c:pt>
                <c:pt idx="1381">
                  <c:v>366.618</c:v>
                </c:pt>
                <c:pt idx="1382">
                  <c:v>376.516</c:v>
                </c:pt>
                <c:pt idx="1383">
                  <c:v>385.193</c:v>
                </c:pt>
                <c:pt idx="1384">
                  <c:v>392.62399999999997</c:v>
                </c:pt>
                <c:pt idx="1385">
                  <c:v>398.78799999999995</c:v>
                </c:pt>
                <c:pt idx="1386">
                  <c:v>403.668</c:v>
                </c:pt>
                <c:pt idx="1387">
                  <c:v>407.25</c:v>
                </c:pt>
                <c:pt idx="1388">
                  <c:v>409.527</c:v>
                </c:pt>
                <c:pt idx="1389">
                  <c:v>410.494</c:v>
                </c:pt>
                <c:pt idx="1390">
                  <c:v>410.151</c:v>
                </c:pt>
                <c:pt idx="1391">
                  <c:v>408.501</c:v>
                </c:pt>
                <c:pt idx="1392">
                  <c:v>405.553</c:v>
                </c:pt>
                <c:pt idx="1393">
                  <c:v>401.318</c:v>
                </c:pt>
                <c:pt idx="1394">
                  <c:v>395.81300000000005</c:v>
                </c:pt>
                <c:pt idx="1395">
                  <c:v>389.058</c:v>
                </c:pt>
                <c:pt idx="1396">
                  <c:v>381.078</c:v>
                </c:pt>
                <c:pt idx="1397">
                  <c:v>371.90000000000003</c:v>
                </c:pt>
                <c:pt idx="1398">
                  <c:v>361.556</c:v>
                </c:pt>
                <c:pt idx="1399">
                  <c:v>350.082</c:v>
                </c:pt>
                <c:pt idx="1400">
                  <c:v>337.51599999999996</c:v>
                </c:pt>
                <c:pt idx="1401">
                  <c:v>323.90200000000004</c:v>
                </c:pt>
                <c:pt idx="1402">
                  <c:v>309.284</c:v>
                </c:pt>
                <c:pt idx="1403">
                  <c:v>293.711</c:v>
                </c:pt>
                <c:pt idx="1404">
                  <c:v>277.235</c:v>
                </c:pt>
                <c:pt idx="1405">
                  <c:v>259.911</c:v>
                </c:pt>
                <c:pt idx="1406">
                  <c:v>241.79500000000002</c:v>
                </c:pt>
                <c:pt idx="1407">
                  <c:v>222.947</c:v>
                </c:pt>
                <c:pt idx="1408">
                  <c:v>203.428</c:v>
                </c:pt>
                <c:pt idx="1409">
                  <c:v>183.302</c:v>
                </c:pt>
                <c:pt idx="1410">
                  <c:v>162.635</c:v>
                </c:pt>
                <c:pt idx="1411">
                  <c:v>141.494</c:v>
                </c:pt>
                <c:pt idx="1412">
                  <c:v>119.947</c:v>
                </c:pt>
                <c:pt idx="1413">
                  <c:v>98.063</c:v>
                </c:pt>
                <c:pt idx="1414">
                  <c:v>75.91199999999999</c:v>
                </c:pt>
                <c:pt idx="1415">
                  <c:v>53.568</c:v>
                </c:pt>
                <c:pt idx="1416">
                  <c:v>31.099</c:v>
                </c:pt>
                <c:pt idx="1417">
                  <c:v>8.58</c:v>
                </c:pt>
                <c:pt idx="1418">
                  <c:v>-13.919</c:v>
                </c:pt>
                <c:pt idx="1419">
                  <c:v>-36.326</c:v>
                </c:pt>
                <c:pt idx="1420">
                  <c:v>-58.569</c:v>
                </c:pt>
                <c:pt idx="1421">
                  <c:v>-80.579</c:v>
                </c:pt>
                <c:pt idx="1422">
                  <c:v>-102.285</c:v>
                </c:pt>
                <c:pt idx="1423">
                  <c:v>-123.61800000000001</c:v>
                </c:pt>
                <c:pt idx="1424">
                  <c:v>-144.513</c:v>
                </c:pt>
                <c:pt idx="1425">
                  <c:v>-164.902</c:v>
                </c:pt>
                <c:pt idx="1426">
                  <c:v>-184.722</c:v>
                </c:pt>
                <c:pt idx="1427">
                  <c:v>-203.912</c:v>
                </c:pt>
                <c:pt idx="1428">
                  <c:v>-222.411</c:v>
                </c:pt>
                <c:pt idx="1429">
                  <c:v>-240.16199999999998</c:v>
                </c:pt>
                <c:pt idx="1430">
                  <c:v>-257.109</c:v>
                </c:pt>
                <c:pt idx="1431">
                  <c:v>-273.201</c:v>
                </c:pt>
                <c:pt idx="1432">
                  <c:v>-288.388</c:v>
                </c:pt>
                <c:pt idx="1433">
                  <c:v>-302.624</c:v>
                </c:pt>
                <c:pt idx="1434">
                  <c:v>-315.864</c:v>
                </c:pt>
                <c:pt idx="1435">
                  <c:v>-328.07</c:v>
                </c:pt>
                <c:pt idx="1436">
                  <c:v>-339.205</c:v>
                </c:pt>
                <c:pt idx="1437">
                  <c:v>-349.234</c:v>
                </c:pt>
                <c:pt idx="1438">
                  <c:v>-358.12899999999996</c:v>
                </c:pt>
                <c:pt idx="1439">
                  <c:v>-365.86400000000003</c:v>
                </c:pt>
                <c:pt idx="1440">
                  <c:v>-372.416</c:v>
                </c:pt>
                <c:pt idx="1441">
                  <c:v>-377.768</c:v>
                </c:pt>
                <c:pt idx="1442">
                  <c:v>-381.903</c:v>
                </c:pt>
                <c:pt idx="1443">
                  <c:v>-384.813</c:v>
                </c:pt>
                <c:pt idx="1444">
                  <c:v>-386.491</c:v>
                </c:pt>
                <c:pt idx="1445">
                  <c:v>-386.932</c:v>
                </c:pt>
                <c:pt idx="1446">
                  <c:v>-386.14</c:v>
                </c:pt>
                <c:pt idx="1447">
                  <c:v>-384.11899999999997</c:v>
                </c:pt>
                <c:pt idx="1448">
                  <c:v>-380.877</c:v>
                </c:pt>
                <c:pt idx="1449">
                  <c:v>-376.42900000000003</c:v>
                </c:pt>
                <c:pt idx="1450">
                  <c:v>-370.79</c:v>
                </c:pt>
                <c:pt idx="1451">
                  <c:v>-363.981</c:v>
                </c:pt>
                <c:pt idx="1452">
                  <c:v>-356.027</c:v>
                </c:pt>
                <c:pt idx="1453">
                  <c:v>-346.95500000000004</c:v>
                </c:pt>
                <c:pt idx="1454">
                  <c:v>-336.796</c:v>
                </c:pt>
                <c:pt idx="1455">
                  <c:v>-325.586</c:v>
                </c:pt>
                <c:pt idx="1456">
                  <c:v>-313.36199999999997</c:v>
                </c:pt>
                <c:pt idx="1457">
                  <c:v>-300.164</c:v>
                </c:pt>
                <c:pt idx="1458">
                  <c:v>-286.039</c:v>
                </c:pt>
                <c:pt idx="1459">
                  <c:v>-271.031</c:v>
                </c:pt>
                <c:pt idx="1460">
                  <c:v>-255.19199999999998</c:v>
                </c:pt>
                <c:pt idx="1461">
                  <c:v>-238.573</c:v>
                </c:pt>
                <c:pt idx="1462">
                  <c:v>-221.228</c:v>
                </c:pt>
                <c:pt idx="1463">
                  <c:v>-203.216</c:v>
                </c:pt>
                <c:pt idx="1464">
                  <c:v>-184.594</c:v>
                </c:pt>
                <c:pt idx="1465">
                  <c:v>-165.42399999999998</c:v>
                </c:pt>
                <c:pt idx="1466">
                  <c:v>-145.767</c:v>
                </c:pt>
                <c:pt idx="1467">
                  <c:v>-125.687</c:v>
                </c:pt>
                <c:pt idx="1468">
                  <c:v>-105.249</c:v>
                </c:pt>
                <c:pt idx="1469">
                  <c:v>-84.51899999999999</c:v>
                </c:pt>
                <c:pt idx="1470">
                  <c:v>-63.56399999999999</c:v>
                </c:pt>
                <c:pt idx="1471">
                  <c:v>-42.451</c:v>
                </c:pt>
                <c:pt idx="1472">
                  <c:v>-21.247</c:v>
                </c:pt>
                <c:pt idx="1473">
                  <c:v>-0.020999999999999998</c:v>
                </c:pt>
                <c:pt idx="1474">
                  <c:v>21.160999999999998</c:v>
                </c:pt>
                <c:pt idx="1475">
                  <c:v>42.229</c:v>
                </c:pt>
                <c:pt idx="1476">
                  <c:v>63.11899999999999</c:v>
                </c:pt>
                <c:pt idx="1477">
                  <c:v>83.763</c:v>
                </c:pt>
                <c:pt idx="1478">
                  <c:v>104.09599999999999</c:v>
                </c:pt>
                <c:pt idx="1479">
                  <c:v>124.054</c:v>
                </c:pt>
                <c:pt idx="1480">
                  <c:v>143.574</c:v>
                </c:pt>
                <c:pt idx="1481">
                  <c:v>162.595</c:v>
                </c:pt>
                <c:pt idx="1482">
                  <c:v>181.057</c:v>
                </c:pt>
                <c:pt idx="1483">
                  <c:v>198.904</c:v>
                </c:pt>
                <c:pt idx="1484">
                  <c:v>216.078</c:v>
                </c:pt>
                <c:pt idx="1485">
                  <c:v>232.52700000000002</c:v>
                </c:pt>
                <c:pt idx="1486">
                  <c:v>248.20000000000002</c:v>
                </c:pt>
                <c:pt idx="1487">
                  <c:v>263.048</c:v>
                </c:pt>
                <c:pt idx="1488">
                  <c:v>277.02700000000004</c:v>
                </c:pt>
                <c:pt idx="1489">
                  <c:v>290.093</c:v>
                </c:pt>
                <c:pt idx="1490">
                  <c:v>302.207</c:v>
                </c:pt>
                <c:pt idx="1491">
                  <c:v>313.331</c:v>
                </c:pt>
                <c:pt idx="1492">
                  <c:v>323.434</c:v>
                </c:pt>
                <c:pt idx="1493">
                  <c:v>332.484</c:v>
                </c:pt>
                <c:pt idx="1494">
                  <c:v>340.455</c:v>
                </c:pt>
                <c:pt idx="1495">
                  <c:v>347.324</c:v>
                </c:pt>
                <c:pt idx="1496">
                  <c:v>353.071</c:v>
                </c:pt>
                <c:pt idx="1497">
                  <c:v>357.68100000000004</c:v>
                </c:pt>
                <c:pt idx="1498">
                  <c:v>361.14099999999996</c:v>
                </c:pt>
                <c:pt idx="1499">
                  <c:v>363.442</c:v>
                </c:pt>
                <c:pt idx="1500">
                  <c:v>364.58099999999996</c:v>
                </c:pt>
                <c:pt idx="1501">
                  <c:v>364.555</c:v>
                </c:pt>
                <c:pt idx="1502">
                  <c:v>363.367</c:v>
                </c:pt>
                <c:pt idx="1503">
                  <c:v>361.02299999999997</c:v>
                </c:pt>
                <c:pt idx="1504">
                  <c:v>357.534</c:v>
                </c:pt>
                <c:pt idx="1505">
                  <c:v>352.91299999999995</c:v>
                </c:pt>
                <c:pt idx="1506">
                  <c:v>347.176</c:v>
                </c:pt>
                <c:pt idx="1507">
                  <c:v>340.346</c:v>
                </c:pt>
                <c:pt idx="1508">
                  <c:v>332.445</c:v>
                </c:pt>
                <c:pt idx="1509">
                  <c:v>323.501</c:v>
                </c:pt>
                <c:pt idx="1510">
                  <c:v>313.545</c:v>
                </c:pt>
                <c:pt idx="1511">
                  <c:v>302.61100000000005</c:v>
                </c:pt>
                <c:pt idx="1512">
                  <c:v>290.736</c:v>
                </c:pt>
                <c:pt idx="1513">
                  <c:v>277.959</c:v>
                </c:pt>
                <c:pt idx="1514">
                  <c:v>264.324</c:v>
                </c:pt>
                <c:pt idx="1515">
                  <c:v>249.875</c:v>
                </c:pt>
                <c:pt idx="1516">
                  <c:v>234.66</c:v>
                </c:pt>
                <c:pt idx="1517">
                  <c:v>218.73000000000002</c:v>
                </c:pt>
                <c:pt idx="1518">
                  <c:v>202.13600000000002</c:v>
                </c:pt>
                <c:pt idx="1519">
                  <c:v>184.934</c:v>
                </c:pt>
                <c:pt idx="1520">
                  <c:v>167.178</c:v>
                </c:pt>
                <c:pt idx="1521">
                  <c:v>148.928</c:v>
                </c:pt>
                <c:pt idx="1522">
                  <c:v>130.242</c:v>
                </c:pt>
                <c:pt idx="1523">
                  <c:v>111.18</c:v>
                </c:pt>
                <c:pt idx="1524">
                  <c:v>91.804</c:v>
                </c:pt>
                <c:pt idx="1525">
                  <c:v>72.177</c:v>
                </c:pt>
                <c:pt idx="1526">
                  <c:v>52.362</c:v>
                </c:pt>
                <c:pt idx="1527">
                  <c:v>32.422</c:v>
                </c:pt>
                <c:pt idx="1528">
                  <c:v>12.421</c:v>
                </c:pt>
                <c:pt idx="1529">
                  <c:v>-7.577</c:v>
                </c:pt>
                <c:pt idx="1530">
                  <c:v>-27.509</c:v>
                </c:pt>
                <c:pt idx="1531">
                  <c:v>-47.309999999999995</c:v>
                </c:pt>
                <c:pt idx="1532">
                  <c:v>-66.91900000000001</c:v>
                </c:pt>
                <c:pt idx="1533">
                  <c:v>-86.273</c:v>
                </c:pt>
                <c:pt idx="1534">
                  <c:v>-105.31</c:v>
                </c:pt>
                <c:pt idx="1535">
                  <c:v>-123.971</c:v>
                </c:pt>
                <c:pt idx="1536">
                  <c:v>-142.19799999999998</c:v>
                </c:pt>
                <c:pt idx="1537">
                  <c:v>-159.933</c:v>
                </c:pt>
                <c:pt idx="1538">
                  <c:v>-177.12</c:v>
                </c:pt>
                <c:pt idx="1539">
                  <c:v>-193.706</c:v>
                </c:pt>
                <c:pt idx="1540">
                  <c:v>-209.64</c:v>
                </c:pt>
                <c:pt idx="1541">
                  <c:v>-224.87099999999998</c:v>
                </c:pt>
                <c:pt idx="1542">
                  <c:v>-239.353</c:v>
                </c:pt>
                <c:pt idx="1543">
                  <c:v>-253.042</c:v>
                </c:pt>
                <c:pt idx="1544">
                  <c:v>-265.895</c:v>
                </c:pt>
                <c:pt idx="1545">
                  <c:v>-277.874</c:v>
                </c:pt>
                <c:pt idx="1546">
                  <c:v>-288.94100000000003</c:v>
                </c:pt>
                <c:pt idx="1547">
                  <c:v>-299.064</c:v>
                </c:pt>
                <c:pt idx="1548">
                  <c:v>-308.212</c:v>
                </c:pt>
                <c:pt idx="1549">
                  <c:v>-316.35799999999995</c:v>
                </c:pt>
                <c:pt idx="1550">
                  <c:v>-323.47900000000004</c:v>
                </c:pt>
                <c:pt idx="1551">
                  <c:v>-329.553</c:v>
                </c:pt>
                <c:pt idx="1552">
                  <c:v>-334.56399999999996</c:v>
                </c:pt>
                <c:pt idx="1553">
                  <c:v>-338.49899999999997</c:v>
                </c:pt>
                <c:pt idx="1554">
                  <c:v>-341.346</c:v>
                </c:pt>
                <c:pt idx="1555">
                  <c:v>-343.099</c:v>
                </c:pt>
                <c:pt idx="1556">
                  <c:v>-343.754</c:v>
                </c:pt>
                <c:pt idx="1557">
                  <c:v>-343.313</c:v>
                </c:pt>
                <c:pt idx="1558">
                  <c:v>-341.778</c:v>
                </c:pt>
                <c:pt idx="1559">
                  <c:v>-339.158</c:v>
                </c:pt>
                <c:pt idx="1560">
                  <c:v>-335.462</c:v>
                </c:pt>
                <c:pt idx="1561">
                  <c:v>-330.704</c:v>
                </c:pt>
                <c:pt idx="1562">
                  <c:v>-324.903</c:v>
                </c:pt>
                <c:pt idx="1563">
                  <c:v>-318.07800000000003</c:v>
                </c:pt>
                <c:pt idx="1564">
                  <c:v>-310.255</c:v>
                </c:pt>
                <c:pt idx="1565">
                  <c:v>-301.458</c:v>
                </c:pt>
                <c:pt idx="1566">
                  <c:v>-291.71999999999997</c:v>
                </c:pt>
                <c:pt idx="1567">
                  <c:v>-281.07300000000004</c:v>
                </c:pt>
                <c:pt idx="1568">
                  <c:v>-269.552</c:v>
                </c:pt>
                <c:pt idx="1569">
                  <c:v>-257.197</c:v>
                </c:pt>
                <c:pt idx="1570">
                  <c:v>-244.04899999999998</c:v>
                </c:pt>
                <c:pt idx="1571">
                  <c:v>-230.15</c:v>
                </c:pt>
                <c:pt idx="1572">
                  <c:v>-215.548</c:v>
                </c:pt>
                <c:pt idx="1573">
                  <c:v>-200.289</c:v>
                </c:pt>
                <c:pt idx="1574">
                  <c:v>-184.425</c:v>
                </c:pt>
                <c:pt idx="1575">
                  <c:v>-168.006</c:v>
                </c:pt>
                <c:pt idx="1576">
                  <c:v>-151.087</c:v>
                </c:pt>
                <c:pt idx="1577">
                  <c:v>-133.722</c:v>
                </c:pt>
                <c:pt idx="1578">
                  <c:v>-115.968</c:v>
                </c:pt>
                <c:pt idx="1579">
                  <c:v>-97.88199999999999</c:v>
                </c:pt>
                <c:pt idx="1580">
                  <c:v>-79.523</c:v>
                </c:pt>
                <c:pt idx="1581">
                  <c:v>-60.949000000000005</c:v>
                </c:pt>
                <c:pt idx="1582">
                  <c:v>-42.22</c:v>
                </c:pt>
                <c:pt idx="1583">
                  <c:v>-23.397000000000002</c:v>
                </c:pt>
                <c:pt idx="1584">
                  <c:v>-4.539</c:v>
                </c:pt>
                <c:pt idx="1585">
                  <c:v>14.293</c:v>
                </c:pt>
                <c:pt idx="1586">
                  <c:v>33.04</c:v>
                </c:pt>
                <c:pt idx="1587">
                  <c:v>51.642</c:v>
                </c:pt>
                <c:pt idx="1588">
                  <c:v>70.039</c:v>
                </c:pt>
                <c:pt idx="1589">
                  <c:v>88.174</c:v>
                </c:pt>
                <c:pt idx="1590">
                  <c:v>105.99</c:v>
                </c:pt>
                <c:pt idx="1591">
                  <c:v>123.42999999999999</c:v>
                </c:pt>
                <c:pt idx="1592">
                  <c:v>140.43900000000002</c:v>
                </c:pt>
                <c:pt idx="1593">
                  <c:v>156.965</c:v>
                </c:pt>
                <c:pt idx="1594">
                  <c:v>172.95499999999998</c:v>
                </c:pt>
                <c:pt idx="1595">
                  <c:v>188.36</c:v>
                </c:pt>
                <c:pt idx="1596">
                  <c:v>203.132</c:v>
                </c:pt>
                <c:pt idx="1597">
                  <c:v>217.225</c:v>
                </c:pt>
                <c:pt idx="1598">
                  <c:v>230.596</c:v>
                </c:pt>
                <c:pt idx="1599">
                  <c:v>243.204</c:v>
                </c:pt>
                <c:pt idx="1600">
                  <c:v>255.009</c:v>
                </c:pt>
                <c:pt idx="1601">
                  <c:v>265.97700000000003</c:v>
                </c:pt>
                <c:pt idx="1602">
                  <c:v>276.07300000000004</c:v>
                </c:pt>
                <c:pt idx="1603">
                  <c:v>285.26800000000003</c:v>
                </c:pt>
                <c:pt idx="1604">
                  <c:v>293.53499999999997</c:v>
                </c:pt>
                <c:pt idx="1605">
                  <c:v>300.848</c:v>
                </c:pt>
                <c:pt idx="1606">
                  <c:v>307.187</c:v>
                </c:pt>
                <c:pt idx="1607">
                  <c:v>312.533</c:v>
                </c:pt>
                <c:pt idx="1608">
                  <c:v>316.872</c:v>
                </c:pt>
                <c:pt idx="1609">
                  <c:v>320.19199999999995</c:v>
                </c:pt>
                <c:pt idx="1610">
                  <c:v>322.484</c:v>
                </c:pt>
                <c:pt idx="1611">
                  <c:v>323.743</c:v>
                </c:pt>
                <c:pt idx="1612">
                  <c:v>323.96799999999996</c:v>
                </c:pt>
                <c:pt idx="1613">
                  <c:v>323.16</c:v>
                </c:pt>
                <c:pt idx="1614">
                  <c:v>321.32300000000004</c:v>
                </c:pt>
                <c:pt idx="1615">
                  <c:v>318.467</c:v>
                </c:pt>
                <c:pt idx="1616">
                  <c:v>314.601</c:v>
                </c:pt>
                <c:pt idx="1617">
                  <c:v>309.741</c:v>
                </c:pt>
                <c:pt idx="1618">
                  <c:v>303.904</c:v>
                </c:pt>
                <c:pt idx="1619">
                  <c:v>297.11</c:v>
                </c:pt>
                <c:pt idx="1620">
                  <c:v>289.38399999999996</c:v>
                </c:pt>
                <c:pt idx="1621">
                  <c:v>280.753</c:v>
                </c:pt>
                <c:pt idx="1622">
                  <c:v>271.245</c:v>
                </c:pt>
                <c:pt idx="1623">
                  <c:v>260.892</c:v>
                </c:pt>
                <c:pt idx="1624">
                  <c:v>249.73000000000002</c:v>
                </c:pt>
                <c:pt idx="1625">
                  <c:v>237.79600000000002</c:v>
                </c:pt>
                <c:pt idx="1626">
                  <c:v>225.129</c:v>
                </c:pt>
                <c:pt idx="1627">
                  <c:v>211.771</c:v>
                </c:pt>
                <c:pt idx="1628">
                  <c:v>197.767</c:v>
                </c:pt>
                <c:pt idx="1629">
                  <c:v>183.16299999999998</c:v>
                </c:pt>
                <c:pt idx="1630">
                  <c:v>168.006</c:v>
                </c:pt>
                <c:pt idx="1631">
                  <c:v>152.345</c:v>
                </c:pt>
                <c:pt idx="1632">
                  <c:v>136.232</c:v>
                </c:pt>
                <c:pt idx="1633">
                  <c:v>119.71900000000001</c:v>
                </c:pt>
                <c:pt idx="1634">
                  <c:v>102.86</c:v>
                </c:pt>
                <c:pt idx="1635">
                  <c:v>85.70899999999999</c:v>
                </c:pt>
                <c:pt idx="1636">
                  <c:v>68.32100000000001</c:v>
                </c:pt>
                <c:pt idx="1637">
                  <c:v>50.751999999999995</c:v>
                </c:pt>
                <c:pt idx="1638">
                  <c:v>33.058</c:v>
                </c:pt>
                <c:pt idx="1639">
                  <c:v>15.297</c:v>
                </c:pt>
                <c:pt idx="1640">
                  <c:v>-2.475</c:v>
                </c:pt>
                <c:pt idx="1641">
                  <c:v>-20.201</c:v>
                </c:pt>
                <c:pt idx="1642">
                  <c:v>-37.824999999999996</c:v>
                </c:pt>
                <c:pt idx="1643">
                  <c:v>-55.292</c:v>
                </c:pt>
                <c:pt idx="1644">
                  <c:v>-72.544</c:v>
                </c:pt>
                <c:pt idx="1645">
                  <c:v>-89.529</c:v>
                </c:pt>
                <c:pt idx="1646">
                  <c:v>-106.193</c:v>
                </c:pt>
                <c:pt idx="1647">
                  <c:v>-122.48299999999999</c:v>
                </c:pt>
                <c:pt idx="1648">
                  <c:v>-138.34799999999998</c:v>
                </c:pt>
                <c:pt idx="1649">
                  <c:v>-153.738</c:v>
                </c:pt>
                <c:pt idx="1650">
                  <c:v>-168.60500000000002</c:v>
                </c:pt>
                <c:pt idx="1651">
                  <c:v>-182.90300000000002</c:v>
                </c:pt>
                <c:pt idx="1652">
                  <c:v>-196.58800000000002</c:v>
                </c:pt>
                <c:pt idx="1653">
                  <c:v>-209.618</c:v>
                </c:pt>
                <c:pt idx="1654">
                  <c:v>-221.95100000000002</c:v>
                </c:pt>
                <c:pt idx="1655">
                  <c:v>-233.55100000000002</c:v>
                </c:pt>
                <c:pt idx="1656">
                  <c:v>-244.38199999999998</c:v>
                </c:pt>
                <c:pt idx="1657">
                  <c:v>-254.411</c:v>
                </c:pt>
                <c:pt idx="1658">
                  <c:v>-263.608</c:v>
                </c:pt>
                <c:pt idx="1659">
                  <c:v>-271.945</c:v>
                </c:pt>
                <c:pt idx="1660">
                  <c:v>-279.397</c:v>
                </c:pt>
                <c:pt idx="1661">
                  <c:v>-285.943</c:v>
                </c:pt>
                <c:pt idx="1662">
                  <c:v>-291.56399999999996</c:v>
                </c:pt>
                <c:pt idx="1663">
                  <c:v>-296.244</c:v>
                </c:pt>
                <c:pt idx="1664">
                  <c:v>-299.97</c:v>
                </c:pt>
                <c:pt idx="1665">
                  <c:v>-302.731</c:v>
                </c:pt>
                <c:pt idx="1666">
                  <c:v>-304.522</c:v>
                </c:pt>
                <c:pt idx="1667">
                  <c:v>-305.338</c:v>
                </c:pt>
                <c:pt idx="1668">
                  <c:v>-305.18</c:v>
                </c:pt>
                <c:pt idx="1669">
                  <c:v>-304.04900000000004</c:v>
                </c:pt>
                <c:pt idx="1670">
                  <c:v>-301.951</c:v>
                </c:pt>
                <c:pt idx="1671">
                  <c:v>-298.896</c:v>
                </c:pt>
                <c:pt idx="1672">
                  <c:v>-294.894</c:v>
                </c:pt>
                <c:pt idx="1673">
                  <c:v>-289.961</c:v>
                </c:pt>
                <c:pt idx="1674">
                  <c:v>-284.115</c:v>
                </c:pt>
                <c:pt idx="1675">
                  <c:v>-277.375</c:v>
                </c:pt>
                <c:pt idx="1676">
                  <c:v>-269.765</c:v>
                </c:pt>
                <c:pt idx="1677">
                  <c:v>-261.312</c:v>
                </c:pt>
                <c:pt idx="1678">
                  <c:v>-252.04399999999998</c:v>
                </c:pt>
                <c:pt idx="1679">
                  <c:v>-241.99200000000002</c:v>
                </c:pt>
                <c:pt idx="1680">
                  <c:v>-231.19</c:v>
                </c:pt>
                <c:pt idx="1681">
                  <c:v>-219.675</c:v>
                </c:pt>
                <c:pt idx="1682">
                  <c:v>-207.483</c:v>
                </c:pt>
                <c:pt idx="1683">
                  <c:v>-194.657</c:v>
                </c:pt>
                <c:pt idx="1684">
                  <c:v>-181.23700000000002</c:v>
                </c:pt>
                <c:pt idx="1685">
                  <c:v>-167.268</c:v>
                </c:pt>
                <c:pt idx="1686">
                  <c:v>-152.796</c:v>
                </c:pt>
                <c:pt idx="1687">
                  <c:v>-137.867</c:v>
                </c:pt>
                <c:pt idx="1688">
                  <c:v>-122.531</c:v>
                </c:pt>
                <c:pt idx="1689">
                  <c:v>-106.837</c:v>
                </c:pt>
                <c:pt idx="1690">
                  <c:v>-90.835</c:v>
                </c:pt>
                <c:pt idx="1691">
                  <c:v>-74.578</c:v>
                </c:pt>
                <c:pt idx="1692">
                  <c:v>-58.118</c:v>
                </c:pt>
                <c:pt idx="1693">
                  <c:v>-41.508</c:v>
                </c:pt>
                <c:pt idx="1694">
                  <c:v>-24.801</c:v>
                </c:pt>
                <c:pt idx="1695">
                  <c:v>-8.05</c:v>
                </c:pt>
                <c:pt idx="1696">
                  <c:v>8.691</c:v>
                </c:pt>
                <c:pt idx="1697">
                  <c:v>25.369</c:v>
                </c:pt>
                <c:pt idx="1698">
                  <c:v>41.93</c:v>
                </c:pt>
                <c:pt idx="1699">
                  <c:v>58.321999999999996</c:v>
                </c:pt>
                <c:pt idx="1700">
                  <c:v>74.494</c:v>
                </c:pt>
                <c:pt idx="1701">
                  <c:v>90.394</c:v>
                </c:pt>
                <c:pt idx="1702">
                  <c:v>105.972</c:v>
                </c:pt>
                <c:pt idx="1703">
                  <c:v>121.179</c:v>
                </c:pt>
                <c:pt idx="1704">
                  <c:v>135.96800000000002</c:v>
                </c:pt>
                <c:pt idx="1705">
                  <c:v>150.292</c:v>
                </c:pt>
                <c:pt idx="1706">
                  <c:v>164.106</c:v>
                </c:pt>
                <c:pt idx="1707">
                  <c:v>177.368</c:v>
                </c:pt>
                <c:pt idx="1708">
                  <c:v>190.036</c:v>
                </c:pt>
                <c:pt idx="1709">
                  <c:v>202.072</c:v>
                </c:pt>
                <c:pt idx="1710">
                  <c:v>213.438</c:v>
                </c:pt>
                <c:pt idx="1711">
                  <c:v>224.1</c:v>
                </c:pt>
                <c:pt idx="1712">
                  <c:v>234.025</c:v>
                </c:pt>
                <c:pt idx="1713">
                  <c:v>243.18300000000002</c:v>
                </c:pt>
                <c:pt idx="1714">
                  <c:v>251.546</c:v>
                </c:pt>
                <c:pt idx="1715">
                  <c:v>259.09</c:v>
                </c:pt>
                <c:pt idx="1716">
                  <c:v>265.792</c:v>
                </c:pt>
                <c:pt idx="1717">
                  <c:v>271.632</c:v>
                </c:pt>
                <c:pt idx="1718">
                  <c:v>276.59499999999997</c:v>
                </c:pt>
                <c:pt idx="1719">
                  <c:v>280.665</c:v>
                </c:pt>
                <c:pt idx="1720">
                  <c:v>283.832</c:v>
                </c:pt>
                <c:pt idx="1721">
                  <c:v>286.088</c:v>
                </c:pt>
                <c:pt idx="1722">
                  <c:v>287.42699999999996</c:v>
                </c:pt>
                <c:pt idx="1723">
                  <c:v>287.84700000000004</c:v>
                </c:pt>
                <c:pt idx="1724">
                  <c:v>287.34900000000005</c:v>
                </c:pt>
                <c:pt idx="1725">
                  <c:v>285.93600000000004</c:v>
                </c:pt>
                <c:pt idx="1726">
                  <c:v>283.614</c:v>
                </c:pt>
                <c:pt idx="1727">
                  <c:v>280.39399999999995</c:v>
                </c:pt>
                <c:pt idx="1728">
                  <c:v>276.287</c:v>
                </c:pt>
                <c:pt idx="1729">
                  <c:v>271.308</c:v>
                </c:pt>
                <c:pt idx="1730">
                  <c:v>265.475</c:v>
                </c:pt>
                <c:pt idx="1731">
                  <c:v>258.808</c:v>
                </c:pt>
                <c:pt idx="1732">
                  <c:v>251.32999999999998</c:v>
                </c:pt>
                <c:pt idx="1733">
                  <c:v>243.067</c:v>
                </c:pt>
                <c:pt idx="1734">
                  <c:v>234.047</c:v>
                </c:pt>
                <c:pt idx="1735">
                  <c:v>224.3</c:v>
                </c:pt>
                <c:pt idx="1736">
                  <c:v>213.85899999999998</c:v>
                </c:pt>
                <c:pt idx="1737">
                  <c:v>202.759</c:v>
                </c:pt>
                <c:pt idx="1738">
                  <c:v>191.036</c:v>
                </c:pt>
                <c:pt idx="1739">
                  <c:v>178.72899999999998</c:v>
                </c:pt>
                <c:pt idx="1740">
                  <c:v>165.879</c:v>
                </c:pt>
                <c:pt idx="1741">
                  <c:v>152.527</c:v>
                </c:pt>
                <c:pt idx="1742">
                  <c:v>138.717</c:v>
                </c:pt>
                <c:pt idx="1743">
                  <c:v>124.49499999999999</c:v>
                </c:pt>
                <c:pt idx="1744">
                  <c:v>109.906</c:v>
                </c:pt>
                <c:pt idx="1745">
                  <c:v>94.997</c:v>
                </c:pt>
                <c:pt idx="1746">
                  <c:v>79.818</c:v>
                </c:pt>
                <c:pt idx="1747">
                  <c:v>64.416</c:v>
                </c:pt>
                <c:pt idx="1748">
                  <c:v>48.842000000000006</c:v>
                </c:pt>
                <c:pt idx="1749">
                  <c:v>33.146</c:v>
                </c:pt>
                <c:pt idx="1750">
                  <c:v>17.377</c:v>
                </c:pt>
                <c:pt idx="1751">
                  <c:v>1.5859999999999999</c:v>
                </c:pt>
                <c:pt idx="1752">
                  <c:v>-14.176</c:v>
                </c:pt>
                <c:pt idx="1753">
                  <c:v>-29.86</c:v>
                </c:pt>
                <c:pt idx="1754">
                  <c:v>-45.415</c:v>
                </c:pt>
                <c:pt idx="1755">
                  <c:v>-60.792</c:v>
                </c:pt>
                <c:pt idx="1756">
                  <c:v>-75.943</c:v>
                </c:pt>
                <c:pt idx="1757">
                  <c:v>-90.82</c:v>
                </c:pt>
                <c:pt idx="1758">
                  <c:v>-105.375</c:v>
                </c:pt>
                <c:pt idx="1759">
                  <c:v>-119.56400000000001</c:v>
                </c:pt>
                <c:pt idx="1760">
                  <c:v>-133.34199999999998</c:v>
                </c:pt>
                <c:pt idx="1761">
                  <c:v>-146.665</c:v>
                </c:pt>
                <c:pt idx="1762">
                  <c:v>-159.492</c:v>
                </c:pt>
                <c:pt idx="1763">
                  <c:v>-171.784</c:v>
                </c:pt>
                <c:pt idx="1764">
                  <c:v>-183.502</c:v>
                </c:pt>
                <c:pt idx="1765">
                  <c:v>-194.61100000000002</c:v>
                </c:pt>
                <c:pt idx="1766">
                  <c:v>-205.07500000000002</c:v>
                </c:pt>
                <c:pt idx="1767">
                  <c:v>-214.864</c:v>
                </c:pt>
                <c:pt idx="1768">
                  <c:v>-223.947</c:v>
                </c:pt>
                <c:pt idx="1769">
                  <c:v>-232.297</c:v>
                </c:pt>
                <c:pt idx="1770">
                  <c:v>-239.88899999999998</c:v>
                </c:pt>
                <c:pt idx="1771">
                  <c:v>-246.7</c:v>
                </c:pt>
                <c:pt idx="1772">
                  <c:v>-252.70999999999998</c:v>
                </c:pt>
                <c:pt idx="1773">
                  <c:v>-257.90200000000004</c:v>
                </c:pt>
                <c:pt idx="1774">
                  <c:v>-262.261</c:v>
                </c:pt>
                <c:pt idx="1775">
                  <c:v>-265.775</c:v>
                </c:pt>
                <c:pt idx="1776">
                  <c:v>-268.435</c:v>
                </c:pt>
                <c:pt idx="1777">
                  <c:v>-270.233</c:v>
                </c:pt>
                <c:pt idx="1778">
                  <c:v>-271.166</c:v>
                </c:pt>
                <c:pt idx="1779">
                  <c:v>-271.23199999999997</c:v>
                </c:pt>
                <c:pt idx="1780">
                  <c:v>-270.435</c:v>
                </c:pt>
                <c:pt idx="1781">
                  <c:v>-268.777</c:v>
                </c:pt>
                <c:pt idx="1782">
                  <c:v>-266.265</c:v>
                </c:pt>
                <c:pt idx="1783">
                  <c:v>-262.911</c:v>
                </c:pt>
                <c:pt idx="1784">
                  <c:v>-258.72499999999997</c:v>
                </c:pt>
                <c:pt idx="1785">
                  <c:v>-253.72400000000002</c:v>
                </c:pt>
                <c:pt idx="1786">
                  <c:v>-247.925</c:v>
                </c:pt>
                <c:pt idx="1787">
                  <c:v>-241.348</c:v>
                </c:pt>
                <c:pt idx="1788">
                  <c:v>-234.016</c:v>
                </c:pt>
                <c:pt idx="1789">
                  <c:v>-225.95299999999997</c:v>
                </c:pt>
                <c:pt idx="1790">
                  <c:v>-217.188</c:v>
                </c:pt>
                <c:pt idx="1791">
                  <c:v>-207.748</c:v>
                </c:pt>
                <c:pt idx="1792">
                  <c:v>-197.667</c:v>
                </c:pt>
                <c:pt idx="1793">
                  <c:v>-186.977</c:v>
                </c:pt>
                <c:pt idx="1794">
                  <c:v>-175.714</c:v>
                </c:pt>
                <c:pt idx="1795">
                  <c:v>-163.915</c:v>
                </c:pt>
                <c:pt idx="1796">
                  <c:v>-151.618</c:v>
                </c:pt>
                <c:pt idx="1797">
                  <c:v>-138.86499999999998</c:v>
                </c:pt>
                <c:pt idx="1798">
                  <c:v>-125.69500000000001</c:v>
                </c:pt>
                <c:pt idx="1799">
                  <c:v>-112.15400000000001</c:v>
                </c:pt>
                <c:pt idx="1800">
                  <c:v>-98.283</c:v>
                </c:pt>
                <c:pt idx="1801">
                  <c:v>-84.12899999999999</c:v>
                </c:pt>
                <c:pt idx="1802">
                  <c:v>-69.737</c:v>
                </c:pt>
                <c:pt idx="1803">
                  <c:v>-55.153</c:v>
                </c:pt>
                <c:pt idx="1804">
                  <c:v>-40.424</c:v>
                </c:pt>
                <c:pt idx="1805">
                  <c:v>-25.597</c:v>
                </c:pt>
                <c:pt idx="1806">
                  <c:v>-10.721</c:v>
                </c:pt>
                <c:pt idx="1807">
                  <c:v>4.158</c:v>
                </c:pt>
                <c:pt idx="1808">
                  <c:v>18.991999999999997</c:v>
                </c:pt>
                <c:pt idx="1809">
                  <c:v>33.734</c:v>
                </c:pt>
                <c:pt idx="1810">
                  <c:v>48.336999999999996</c:v>
                </c:pt>
                <c:pt idx="1811">
                  <c:v>62.755</c:v>
                </c:pt>
                <c:pt idx="1812">
                  <c:v>76.943</c:v>
                </c:pt>
                <c:pt idx="1813">
                  <c:v>90.855</c:v>
                </c:pt>
                <c:pt idx="1814">
                  <c:v>104.447</c:v>
                </c:pt>
                <c:pt idx="1815">
                  <c:v>117.67800000000001</c:v>
                </c:pt>
                <c:pt idx="1816">
                  <c:v>130.506</c:v>
                </c:pt>
                <c:pt idx="1817">
                  <c:v>142.891</c:v>
                </c:pt>
                <c:pt idx="1818">
                  <c:v>154.79399999999998</c:v>
                </c:pt>
                <c:pt idx="1819">
                  <c:v>166.178</c:v>
                </c:pt>
                <c:pt idx="1820">
                  <c:v>177.009</c:v>
                </c:pt>
                <c:pt idx="1821">
                  <c:v>187.252</c:v>
                </c:pt>
                <c:pt idx="1822">
                  <c:v>196.876</c:v>
                </c:pt>
                <c:pt idx="1823">
                  <c:v>205.853</c:v>
                </c:pt>
                <c:pt idx="1824">
                  <c:v>214.15400000000002</c:v>
                </c:pt>
                <c:pt idx="1825">
                  <c:v>221.756</c:v>
                </c:pt>
                <c:pt idx="1826">
                  <c:v>228.63400000000001</c:v>
                </c:pt>
                <c:pt idx="1827">
                  <c:v>234.769</c:v>
                </c:pt>
                <c:pt idx="1828">
                  <c:v>240.143</c:v>
                </c:pt>
                <c:pt idx="1829">
                  <c:v>244.74</c:v>
                </c:pt>
                <c:pt idx="1830">
                  <c:v>248.547</c:v>
                </c:pt>
                <c:pt idx="1831">
                  <c:v>251.55300000000003</c:v>
                </c:pt>
                <c:pt idx="1832">
                  <c:v>253.75199999999998</c:v>
                </c:pt>
                <c:pt idx="1833">
                  <c:v>255.137</c:v>
                </c:pt>
                <c:pt idx="1834">
                  <c:v>255.706</c:v>
                </c:pt>
                <c:pt idx="1835">
                  <c:v>255.459</c:v>
                </c:pt>
                <c:pt idx="1836">
                  <c:v>254.39800000000002</c:v>
                </c:pt>
                <c:pt idx="1837">
                  <c:v>252.529</c:v>
                </c:pt>
                <c:pt idx="1838">
                  <c:v>249.859</c:v>
                </c:pt>
                <c:pt idx="1839">
                  <c:v>246.398</c:v>
                </c:pt>
                <c:pt idx="1840">
                  <c:v>242.15900000000002</c:v>
                </c:pt>
                <c:pt idx="1841">
                  <c:v>237.157</c:v>
                </c:pt>
                <c:pt idx="1842">
                  <c:v>231.41</c:v>
                </c:pt>
                <c:pt idx="1843">
                  <c:v>224.937</c:v>
                </c:pt>
                <c:pt idx="1844">
                  <c:v>217.762</c:v>
                </c:pt>
                <c:pt idx="1845">
                  <c:v>209.90800000000002</c:v>
                </c:pt>
                <c:pt idx="1846">
                  <c:v>201.401</c:v>
                </c:pt>
                <c:pt idx="1847">
                  <c:v>192.27</c:v>
                </c:pt>
                <c:pt idx="1848">
                  <c:v>182.54600000000002</c:v>
                </c:pt>
                <c:pt idx="1849">
                  <c:v>172.261</c:v>
                </c:pt>
                <c:pt idx="1850">
                  <c:v>161.449</c:v>
                </c:pt>
                <c:pt idx="1851">
                  <c:v>150.145</c:v>
                </c:pt>
                <c:pt idx="1852">
                  <c:v>138.387</c:v>
                </c:pt>
                <c:pt idx="1853">
                  <c:v>126.21199999999999</c:v>
                </c:pt>
                <c:pt idx="1854">
                  <c:v>113.661</c:v>
                </c:pt>
                <c:pt idx="1855">
                  <c:v>100.775</c:v>
                </c:pt>
                <c:pt idx="1856">
                  <c:v>87.59500000000001</c:v>
                </c:pt>
                <c:pt idx="1857">
                  <c:v>74.16300000000001</c:v>
                </c:pt>
                <c:pt idx="1858">
                  <c:v>60.524</c:v>
                </c:pt>
                <c:pt idx="1859">
                  <c:v>46.721</c:v>
                </c:pt>
                <c:pt idx="1860">
                  <c:v>32.798</c:v>
                </c:pt>
                <c:pt idx="1861">
                  <c:v>18.8</c:v>
                </c:pt>
                <c:pt idx="1862">
                  <c:v>4.772</c:v>
                </c:pt>
                <c:pt idx="1863">
                  <c:v>-9.241</c:v>
                </c:pt>
                <c:pt idx="1864">
                  <c:v>-23.195</c:v>
                </c:pt>
                <c:pt idx="1865">
                  <c:v>-37.045</c:v>
                </c:pt>
                <c:pt idx="1866">
                  <c:v>-50.748000000000005</c:v>
                </c:pt>
                <c:pt idx="1867">
                  <c:v>-64.25999999999999</c:v>
                </c:pt>
                <c:pt idx="1868">
                  <c:v>-77.539</c:v>
                </c:pt>
                <c:pt idx="1869">
                  <c:v>-90.542</c:v>
                </c:pt>
                <c:pt idx="1870">
                  <c:v>-103.229</c:v>
                </c:pt>
                <c:pt idx="1871">
                  <c:v>-115.56</c:v>
                </c:pt>
                <c:pt idx="1872">
                  <c:v>-127.496</c:v>
                </c:pt>
                <c:pt idx="1873">
                  <c:v>-139.001</c:v>
                </c:pt>
                <c:pt idx="1874">
                  <c:v>-150.038</c:v>
                </c:pt>
                <c:pt idx="1875">
                  <c:v>-160.57399999999998</c:v>
                </c:pt>
                <c:pt idx="1876">
                  <c:v>-170.57500000000002</c:v>
                </c:pt>
                <c:pt idx="1877">
                  <c:v>-180.012</c:v>
                </c:pt>
                <c:pt idx="1878">
                  <c:v>-188.85399999999998</c:v>
                </c:pt>
                <c:pt idx="1879">
                  <c:v>-197.076</c:v>
                </c:pt>
                <c:pt idx="1880">
                  <c:v>-204.653</c:v>
                </c:pt>
                <c:pt idx="1881">
                  <c:v>-211.561</c:v>
                </c:pt>
                <c:pt idx="1882">
                  <c:v>-217.78</c:v>
                </c:pt>
                <c:pt idx="1883">
                  <c:v>-223.291</c:v>
                </c:pt>
                <c:pt idx="1884">
                  <c:v>-228.08</c:v>
                </c:pt>
                <c:pt idx="1885">
                  <c:v>-232.131</c:v>
                </c:pt>
                <c:pt idx="1886">
                  <c:v>-235.433</c:v>
                </c:pt>
                <c:pt idx="1887">
                  <c:v>-237.97899999999998</c:v>
                </c:pt>
                <c:pt idx="1888">
                  <c:v>-239.76</c:v>
                </c:pt>
                <c:pt idx="1889">
                  <c:v>-240.773</c:v>
                </c:pt>
                <c:pt idx="1890">
                  <c:v>-241.017</c:v>
                </c:pt>
                <c:pt idx="1891">
                  <c:v>-240.49200000000002</c:v>
                </c:pt>
                <c:pt idx="1892">
                  <c:v>-239.202</c:v>
                </c:pt>
                <c:pt idx="1893">
                  <c:v>-237.15200000000002</c:v>
                </c:pt>
                <c:pt idx="1894">
                  <c:v>-234.351</c:v>
                </c:pt>
                <c:pt idx="1895">
                  <c:v>-230.80800000000002</c:v>
                </c:pt>
                <c:pt idx="1896">
                  <c:v>-226.53799999999998</c:v>
                </c:pt>
                <c:pt idx="1897">
                  <c:v>-221.554</c:v>
                </c:pt>
                <c:pt idx="1898">
                  <c:v>-215.875</c:v>
                </c:pt>
                <c:pt idx="1899">
                  <c:v>-209.52</c:v>
                </c:pt>
                <c:pt idx="1900">
                  <c:v>-202.511</c:v>
                </c:pt>
                <c:pt idx="1901">
                  <c:v>-194.87099999999998</c:v>
                </c:pt>
                <c:pt idx="1902">
                  <c:v>-186.62599999999998</c:v>
                </c:pt>
                <c:pt idx="1903">
                  <c:v>-177.804</c:v>
                </c:pt>
                <c:pt idx="1904">
                  <c:v>-168.434</c:v>
                </c:pt>
                <c:pt idx="1905">
                  <c:v>-158.547</c:v>
                </c:pt>
                <c:pt idx="1906">
                  <c:v>-148.17600000000002</c:v>
                </c:pt>
                <c:pt idx="1907">
                  <c:v>-137.35500000000002</c:v>
                </c:pt>
                <c:pt idx="1908">
                  <c:v>-126.11900000000001</c:v>
                </c:pt>
                <c:pt idx="1909">
                  <c:v>-114.50399999999999</c:v>
                </c:pt>
                <c:pt idx="1910">
                  <c:v>-102.55</c:v>
                </c:pt>
                <c:pt idx="1911">
                  <c:v>-90.294</c:v>
                </c:pt>
                <c:pt idx="1912">
                  <c:v>-77.776</c:v>
                </c:pt>
                <c:pt idx="1913">
                  <c:v>-65.03699999999999</c:v>
                </c:pt>
                <c:pt idx="1914">
                  <c:v>-52.117</c:v>
                </c:pt>
                <c:pt idx="1915">
                  <c:v>-39.059999999999995</c:v>
                </c:pt>
                <c:pt idx="1916">
                  <c:v>-25.905</c:v>
                </c:pt>
                <c:pt idx="1917">
                  <c:v>-12.696000000000002</c:v>
                </c:pt>
                <c:pt idx="1918">
                  <c:v>0.526</c:v>
                </c:pt>
                <c:pt idx="1919">
                  <c:v>13.718</c:v>
                </c:pt>
                <c:pt idx="1920">
                  <c:v>26.838</c:v>
                </c:pt>
                <c:pt idx="1921">
                  <c:v>39.845</c:v>
                </c:pt>
                <c:pt idx="1922">
                  <c:v>52.697</c:v>
                </c:pt>
                <c:pt idx="1923">
                  <c:v>65.354</c:v>
                </c:pt>
                <c:pt idx="1924">
                  <c:v>77.77499999999999</c:v>
                </c:pt>
                <c:pt idx="1925">
                  <c:v>89.922</c:v>
                </c:pt>
                <c:pt idx="1926">
                  <c:v>101.757</c:v>
                </c:pt>
                <c:pt idx="1927">
                  <c:v>113.243</c:v>
                </c:pt>
                <c:pt idx="1928">
                  <c:v>124.34299999999999</c:v>
                </c:pt>
                <c:pt idx="1929">
                  <c:v>135.023</c:v>
                </c:pt>
                <c:pt idx="1930">
                  <c:v>145.25</c:v>
                </c:pt>
                <c:pt idx="1931">
                  <c:v>154.992</c:v>
                </c:pt>
                <c:pt idx="1932">
                  <c:v>164.22</c:v>
                </c:pt>
                <c:pt idx="1933">
                  <c:v>172.905</c:v>
                </c:pt>
                <c:pt idx="1934">
                  <c:v>181.01999999999998</c:v>
                </c:pt>
                <c:pt idx="1935">
                  <c:v>188.541</c:v>
                </c:pt>
                <c:pt idx="1936">
                  <c:v>195.44500000000002</c:v>
                </c:pt>
                <c:pt idx="1937">
                  <c:v>201.711</c:v>
                </c:pt>
                <c:pt idx="1938">
                  <c:v>207.321</c:v>
                </c:pt>
                <c:pt idx="1939">
                  <c:v>212.25900000000001</c:v>
                </c:pt>
                <c:pt idx="1940">
                  <c:v>216.50900000000001</c:v>
                </c:pt>
                <c:pt idx="1941">
                  <c:v>220.061</c:v>
                </c:pt>
                <c:pt idx="1942">
                  <c:v>222.903</c:v>
                </c:pt>
                <c:pt idx="1943">
                  <c:v>225.029</c:v>
                </c:pt>
                <c:pt idx="1944">
                  <c:v>226.433</c:v>
                </c:pt>
                <c:pt idx="1945">
                  <c:v>227.113</c:v>
                </c:pt>
                <c:pt idx="1946">
                  <c:v>227.06699999999998</c:v>
                </c:pt>
                <c:pt idx="1947">
                  <c:v>226.298</c:v>
                </c:pt>
                <c:pt idx="1948">
                  <c:v>224.809</c:v>
                </c:pt>
                <c:pt idx="1949">
                  <c:v>222.606</c:v>
                </c:pt>
                <c:pt idx="1950">
                  <c:v>219.699</c:v>
                </c:pt>
                <c:pt idx="1951">
                  <c:v>216.098</c:v>
                </c:pt>
                <c:pt idx="1952">
                  <c:v>211.815</c:v>
                </c:pt>
                <c:pt idx="1953">
                  <c:v>206.867</c:v>
                </c:pt>
                <c:pt idx="1954">
                  <c:v>201.27</c:v>
                </c:pt>
                <c:pt idx="1955">
                  <c:v>195.043</c:v>
                </c:pt>
                <c:pt idx="1956">
                  <c:v>188.208</c:v>
                </c:pt>
                <c:pt idx="1957">
                  <c:v>180.787</c:v>
                </c:pt>
                <c:pt idx="1958">
                  <c:v>172.80599999999998</c:v>
                </c:pt>
                <c:pt idx="1959">
                  <c:v>164.291</c:v>
                </c:pt>
                <c:pt idx="1960">
                  <c:v>155.271</c:v>
                </c:pt>
                <c:pt idx="1961">
                  <c:v>145.77499999999998</c:v>
                </c:pt>
                <c:pt idx="1962">
                  <c:v>135.834</c:v>
                </c:pt>
                <c:pt idx="1963">
                  <c:v>125.48200000000001</c:v>
                </c:pt>
                <c:pt idx="1964">
                  <c:v>114.75200000000001</c:v>
                </c:pt>
                <c:pt idx="1965">
                  <c:v>103.67899999999999</c:v>
                </c:pt>
                <c:pt idx="1966">
                  <c:v>92.298</c:v>
                </c:pt>
                <c:pt idx="1967">
                  <c:v>80.648</c:v>
                </c:pt>
                <c:pt idx="1968">
                  <c:v>68.76599999999999</c:v>
                </c:pt>
                <c:pt idx="1969">
                  <c:v>56.69</c:v>
                </c:pt>
                <c:pt idx="1970">
                  <c:v>44.458</c:v>
                </c:pt>
                <c:pt idx="1971">
                  <c:v>32.111000000000004</c:v>
                </c:pt>
                <c:pt idx="1972">
                  <c:v>19.688000000000002</c:v>
                </c:pt>
                <c:pt idx="1973">
                  <c:v>7.229</c:v>
                </c:pt>
                <c:pt idx="1974">
                  <c:v>-5.227</c:v>
                </c:pt>
                <c:pt idx="1975">
                  <c:v>-17.64</c:v>
                </c:pt>
                <c:pt idx="1976">
                  <c:v>-29.971</c:v>
                </c:pt>
                <c:pt idx="1977">
                  <c:v>-42.179</c:v>
                </c:pt>
                <c:pt idx="1978">
                  <c:v>-54.227</c:v>
                </c:pt>
                <c:pt idx="1979">
                  <c:v>-66.077</c:v>
                </c:pt>
                <c:pt idx="1980">
                  <c:v>-77.691</c:v>
                </c:pt>
                <c:pt idx="1981">
                  <c:v>-89.033</c:v>
                </c:pt>
                <c:pt idx="1982">
                  <c:v>-100.066</c:v>
                </c:pt>
                <c:pt idx="1983">
                  <c:v>-110.758</c:v>
                </c:pt>
                <c:pt idx="1984">
                  <c:v>-121.073</c:v>
                </c:pt>
                <c:pt idx="1985">
                  <c:v>-130.981</c:v>
                </c:pt>
                <c:pt idx="1986">
                  <c:v>-140.451</c:v>
                </c:pt>
                <c:pt idx="1987">
                  <c:v>-149.452</c:v>
                </c:pt>
                <c:pt idx="1988">
                  <c:v>-157.958</c:v>
                </c:pt>
                <c:pt idx="1989">
                  <c:v>-165.943</c:v>
                </c:pt>
                <c:pt idx="1990">
                  <c:v>-173.381</c:v>
                </c:pt>
                <c:pt idx="1991">
                  <c:v>-180.252</c:v>
                </c:pt>
                <c:pt idx="1992">
                  <c:v>-186.53300000000002</c:v>
                </c:pt>
                <c:pt idx="1993">
                  <c:v>-192.206</c:v>
                </c:pt>
                <c:pt idx="1994">
                  <c:v>-197.25400000000002</c:v>
                </c:pt>
                <c:pt idx="1995">
                  <c:v>-201.66400000000002</c:v>
                </c:pt>
                <c:pt idx="1996">
                  <c:v>-205.421</c:v>
                </c:pt>
                <c:pt idx="1997">
                  <c:v>-208.51500000000001</c:v>
                </c:pt>
                <c:pt idx="1998">
                  <c:v>-210.938</c:v>
                </c:pt>
                <c:pt idx="1999">
                  <c:v>-212.68400000000003</c:v>
                </c:pt>
                <c:pt idx="2000">
                  <c:v>-213.748</c:v>
                </c:pt>
              </c:numCache>
            </c:numRef>
          </c:yVal>
          <c:smooth val="1"/>
        </c:ser>
        <c:axId val="35725207"/>
        <c:axId val="53091408"/>
      </c:scatterChart>
      <c:valAx>
        <c:axId val="3572520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time /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At val="-1500"/>
        <c:crossBetween val="midCat"/>
        <c:dispUnits/>
        <c:majorUnit val="2.5"/>
      </c:valAx>
      <c:valAx>
        <c:axId val="5309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Voltage /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&amp;L&amp;"Times New Roman,Regular"&amp;12Question B1&amp;R&amp;"Times New Roman,Regular"&amp;12Ian Hickson   Tutor: Dr Laughton</oddHeader>
    <oddFooter>&amp;R&amp;"Times New Roman,Regular"&amp;12Graph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Chart 1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1"/>
  <sheetViews>
    <sheetView workbookViewId="0" topLeftCell="A1">
      <selection activeCell="D1" sqref="D1:E2001"/>
    </sheetView>
  </sheetViews>
  <sheetFormatPr defaultColWidth="9.140625" defaultRowHeight="12.75"/>
  <cols>
    <col min="5" max="5" width="12.00390625" style="0" bestFit="1" customWidth="1"/>
  </cols>
  <sheetData>
    <row r="1" spans="1:5" ht="12.75">
      <c r="A1">
        <v>0</v>
      </c>
      <c r="B1">
        <v>0.001063</v>
      </c>
      <c r="D1">
        <f>A1*1000</f>
        <v>0</v>
      </c>
      <c r="E1">
        <f>B1*1000</f>
        <v>1.063</v>
      </c>
    </row>
    <row r="2" spans="1:5" ht="12.75">
      <c r="A2">
        <v>1E-05</v>
      </c>
      <c r="B2">
        <v>0.004245</v>
      </c>
      <c r="D2">
        <f aca="true" t="shared" si="0" ref="D2:D65">A2*1000</f>
        <v>0.01</v>
      </c>
      <c r="E2">
        <f aca="true" t="shared" si="1" ref="E2:E65">B2*1000</f>
        <v>4.244999999999999</v>
      </c>
    </row>
    <row r="3" spans="1:5" ht="12.75">
      <c r="A3">
        <v>2E-05</v>
      </c>
      <c r="B3">
        <v>0.009531</v>
      </c>
      <c r="D3">
        <f t="shared" si="0"/>
        <v>0.02</v>
      </c>
      <c r="E3">
        <f t="shared" si="1"/>
        <v>9.530999999999999</v>
      </c>
    </row>
    <row r="4" spans="1:5" ht="12.75">
      <c r="A4">
        <v>3E-05</v>
      </c>
      <c r="B4">
        <v>0.016901</v>
      </c>
      <c r="D4">
        <f t="shared" si="0"/>
        <v>0.030000000000000002</v>
      </c>
      <c r="E4">
        <f t="shared" si="1"/>
        <v>16.901</v>
      </c>
    </row>
    <row r="5" spans="1:5" ht="12.75">
      <c r="A5">
        <v>4E-05</v>
      </c>
      <c r="B5">
        <v>0.026326</v>
      </c>
      <c r="D5">
        <f t="shared" si="0"/>
        <v>0.04</v>
      </c>
      <c r="E5">
        <f t="shared" si="1"/>
        <v>26.325999999999997</v>
      </c>
    </row>
    <row r="6" spans="1:5" ht="12.75">
      <c r="A6">
        <v>5E-05</v>
      </c>
      <c r="B6">
        <v>0.037772</v>
      </c>
      <c r="D6">
        <f t="shared" si="0"/>
        <v>0.05</v>
      </c>
      <c r="E6">
        <f t="shared" si="1"/>
        <v>37.772</v>
      </c>
    </row>
    <row r="7" spans="1:5" ht="12.75">
      <c r="A7">
        <v>6E-05</v>
      </c>
      <c r="B7">
        <v>0.051198</v>
      </c>
      <c r="D7">
        <f t="shared" si="0"/>
        <v>0.060000000000000005</v>
      </c>
      <c r="E7">
        <f t="shared" si="1"/>
        <v>51.198</v>
      </c>
    </row>
    <row r="8" spans="1:5" ht="12.75">
      <c r="A8">
        <v>7E-05</v>
      </c>
      <c r="B8">
        <v>0.066557</v>
      </c>
      <c r="D8">
        <f t="shared" si="0"/>
        <v>0.06999999999999999</v>
      </c>
      <c r="E8">
        <f t="shared" si="1"/>
        <v>66.557</v>
      </c>
    </row>
    <row r="9" spans="1:5" ht="12.75">
      <c r="A9">
        <v>8E-05</v>
      </c>
      <c r="B9">
        <v>0.083796</v>
      </c>
      <c r="D9">
        <f t="shared" si="0"/>
        <v>0.08</v>
      </c>
      <c r="E9">
        <f t="shared" si="1"/>
        <v>83.79599999999999</v>
      </c>
    </row>
    <row r="10" spans="1:5" ht="12.75">
      <c r="A10">
        <v>9E-05</v>
      </c>
      <c r="B10">
        <v>0.102857</v>
      </c>
      <c r="D10">
        <f t="shared" si="0"/>
        <v>0.09000000000000001</v>
      </c>
      <c r="E10">
        <f t="shared" si="1"/>
        <v>102.857</v>
      </c>
    </row>
    <row r="11" spans="1:5" ht="12.75">
      <c r="A11">
        <v>0.0001</v>
      </c>
      <c r="B11">
        <v>0.123674</v>
      </c>
      <c r="D11">
        <f t="shared" si="0"/>
        <v>0.1</v>
      </c>
      <c r="E11">
        <f t="shared" si="1"/>
        <v>123.674</v>
      </c>
    </row>
    <row r="12" spans="1:5" ht="12.75">
      <c r="A12">
        <v>0.00011</v>
      </c>
      <c r="B12">
        <v>0.146177</v>
      </c>
      <c r="D12">
        <f t="shared" si="0"/>
        <v>0.11</v>
      </c>
      <c r="E12">
        <f t="shared" si="1"/>
        <v>146.177</v>
      </c>
    </row>
    <row r="13" spans="1:5" ht="12.75">
      <c r="A13">
        <v>0.00012</v>
      </c>
      <c r="B13">
        <v>0.170291</v>
      </c>
      <c r="D13">
        <f t="shared" si="0"/>
        <v>0.12000000000000001</v>
      </c>
      <c r="E13">
        <f t="shared" si="1"/>
        <v>170.291</v>
      </c>
    </row>
    <row r="14" spans="1:5" ht="12.75">
      <c r="A14">
        <v>0.00013</v>
      </c>
      <c r="B14">
        <v>0.195936</v>
      </c>
      <c r="D14">
        <f t="shared" si="0"/>
        <v>0.12999999999999998</v>
      </c>
      <c r="E14">
        <f t="shared" si="1"/>
        <v>195.936</v>
      </c>
    </row>
    <row r="15" spans="1:5" ht="12.75">
      <c r="A15">
        <v>0.00014</v>
      </c>
      <c r="B15">
        <v>0.223027</v>
      </c>
      <c r="D15">
        <f t="shared" si="0"/>
        <v>0.13999999999999999</v>
      </c>
      <c r="E15">
        <f t="shared" si="1"/>
        <v>223.02700000000002</v>
      </c>
    </row>
    <row r="16" spans="1:5" ht="12.75">
      <c r="A16">
        <v>0.00015</v>
      </c>
      <c r="B16">
        <v>0.251475</v>
      </c>
      <c r="D16">
        <f t="shared" si="0"/>
        <v>0.15</v>
      </c>
      <c r="E16">
        <f t="shared" si="1"/>
        <v>251.475</v>
      </c>
    </row>
    <row r="17" spans="1:5" ht="12.75">
      <c r="A17">
        <v>0.00016</v>
      </c>
      <c r="B17">
        <v>0.281185</v>
      </c>
      <c r="D17">
        <f t="shared" si="0"/>
        <v>0.16</v>
      </c>
      <c r="E17">
        <f t="shared" si="1"/>
        <v>281.185</v>
      </c>
    </row>
    <row r="18" spans="1:5" ht="12.75">
      <c r="A18">
        <v>0.00017</v>
      </c>
      <c r="B18">
        <v>0.312061</v>
      </c>
      <c r="D18">
        <f t="shared" si="0"/>
        <v>0.17</v>
      </c>
      <c r="E18">
        <f t="shared" si="1"/>
        <v>312.061</v>
      </c>
    </row>
    <row r="19" spans="1:5" ht="12.75">
      <c r="A19">
        <v>0.00018</v>
      </c>
      <c r="B19">
        <v>0.344001</v>
      </c>
      <c r="D19">
        <f t="shared" si="0"/>
        <v>0.18000000000000002</v>
      </c>
      <c r="E19">
        <f t="shared" si="1"/>
        <v>344.001</v>
      </c>
    </row>
    <row r="20" spans="1:5" ht="12.75">
      <c r="A20">
        <v>0.00019</v>
      </c>
      <c r="B20">
        <v>0.376902</v>
      </c>
      <c r="D20">
        <f t="shared" si="0"/>
        <v>0.19</v>
      </c>
      <c r="E20">
        <f t="shared" si="1"/>
        <v>376.902</v>
      </c>
    </row>
    <row r="21" spans="1:5" ht="12.75">
      <c r="A21">
        <v>0.0002</v>
      </c>
      <c r="B21">
        <v>0.410656</v>
      </c>
      <c r="D21">
        <f t="shared" si="0"/>
        <v>0.2</v>
      </c>
      <c r="E21">
        <f t="shared" si="1"/>
        <v>410.656</v>
      </c>
    </row>
    <row r="22" spans="1:5" ht="12.75">
      <c r="A22">
        <v>0.00021</v>
      </c>
      <c r="B22">
        <v>0.445155</v>
      </c>
      <c r="D22">
        <f t="shared" si="0"/>
        <v>0.21000000000000002</v>
      </c>
      <c r="E22">
        <f t="shared" si="1"/>
        <v>445.15500000000003</v>
      </c>
    </row>
    <row r="23" spans="1:5" ht="12.75">
      <c r="A23">
        <v>0.00022</v>
      </c>
      <c r="B23">
        <v>0.480286</v>
      </c>
      <c r="D23">
        <f t="shared" si="0"/>
        <v>0.22</v>
      </c>
      <c r="E23">
        <f t="shared" si="1"/>
        <v>480.286</v>
      </c>
    </row>
    <row r="24" spans="1:5" ht="12.75">
      <c r="A24">
        <v>0.00023</v>
      </c>
      <c r="B24">
        <v>0.515937</v>
      </c>
      <c r="D24">
        <f t="shared" si="0"/>
        <v>0.23</v>
      </c>
      <c r="E24">
        <f t="shared" si="1"/>
        <v>515.937</v>
      </c>
    </row>
    <row r="25" spans="1:5" ht="12.75">
      <c r="A25">
        <v>0.00024</v>
      </c>
      <c r="B25">
        <v>0.551993</v>
      </c>
      <c r="D25">
        <f t="shared" si="0"/>
        <v>0.24000000000000002</v>
      </c>
      <c r="E25">
        <f t="shared" si="1"/>
        <v>551.9929999999999</v>
      </c>
    </row>
    <row r="26" spans="1:5" ht="12.75">
      <c r="A26">
        <v>0.00025</v>
      </c>
      <c r="B26">
        <v>0.588337</v>
      </c>
      <c r="D26">
        <f t="shared" si="0"/>
        <v>0.25</v>
      </c>
      <c r="E26">
        <f t="shared" si="1"/>
        <v>588.337</v>
      </c>
    </row>
    <row r="27" spans="1:5" ht="12.75">
      <c r="A27">
        <v>0.00026</v>
      </c>
      <c r="B27">
        <v>0.624853</v>
      </c>
      <c r="D27">
        <f t="shared" si="0"/>
        <v>0.25999999999999995</v>
      </c>
      <c r="E27">
        <f t="shared" si="1"/>
        <v>624.853</v>
      </c>
    </row>
    <row r="28" spans="1:5" ht="12.75">
      <c r="A28">
        <v>0.00027</v>
      </c>
      <c r="B28">
        <v>0.661426</v>
      </c>
      <c r="D28">
        <f t="shared" si="0"/>
        <v>0.27</v>
      </c>
      <c r="E28">
        <f t="shared" si="1"/>
        <v>661.4259999999999</v>
      </c>
    </row>
    <row r="29" spans="1:5" ht="12.75">
      <c r="A29">
        <v>0.00028</v>
      </c>
      <c r="B29">
        <v>0.697937</v>
      </c>
      <c r="D29">
        <f t="shared" si="0"/>
        <v>0.27999999999999997</v>
      </c>
      <c r="E29">
        <f t="shared" si="1"/>
        <v>697.937</v>
      </c>
    </row>
    <row r="30" spans="1:5" ht="12.75">
      <c r="A30">
        <v>0.00029</v>
      </c>
      <c r="B30">
        <v>0.734271</v>
      </c>
      <c r="D30">
        <f t="shared" si="0"/>
        <v>0.29</v>
      </c>
      <c r="E30">
        <f t="shared" si="1"/>
        <v>734.271</v>
      </c>
    </row>
    <row r="31" spans="1:5" ht="12.75">
      <c r="A31">
        <v>0.0003</v>
      </c>
      <c r="B31">
        <v>0.770312</v>
      </c>
      <c r="D31">
        <f t="shared" si="0"/>
        <v>0.3</v>
      </c>
      <c r="E31">
        <f t="shared" si="1"/>
        <v>770.312</v>
      </c>
    </row>
    <row r="32" spans="1:5" ht="12.75">
      <c r="A32">
        <v>0.00031</v>
      </c>
      <c r="B32">
        <v>0.805947</v>
      </c>
      <c r="D32">
        <f t="shared" si="0"/>
        <v>0.31</v>
      </c>
      <c r="E32">
        <f t="shared" si="1"/>
        <v>805.947</v>
      </c>
    </row>
    <row r="33" spans="1:5" ht="12.75">
      <c r="A33">
        <v>0.00032</v>
      </c>
      <c r="B33">
        <v>0.841062</v>
      </c>
      <c r="D33">
        <f t="shared" si="0"/>
        <v>0.32</v>
      </c>
      <c r="E33">
        <f t="shared" si="1"/>
        <v>841.062</v>
      </c>
    </row>
    <row r="34" spans="1:5" ht="12.75">
      <c r="A34">
        <v>0.00033</v>
      </c>
      <c r="B34">
        <v>0.875546</v>
      </c>
      <c r="D34">
        <f t="shared" si="0"/>
        <v>0.33</v>
      </c>
      <c r="E34">
        <f t="shared" si="1"/>
        <v>875.546</v>
      </c>
    </row>
    <row r="35" spans="1:5" ht="12.75">
      <c r="A35">
        <v>0.00034</v>
      </c>
      <c r="B35">
        <v>0.909291</v>
      </c>
      <c r="D35">
        <f t="shared" si="0"/>
        <v>0.34</v>
      </c>
      <c r="E35">
        <f t="shared" si="1"/>
        <v>909.2909999999999</v>
      </c>
    </row>
    <row r="36" spans="1:5" ht="12.75">
      <c r="A36">
        <v>0.00035</v>
      </c>
      <c r="B36">
        <v>0.942191</v>
      </c>
      <c r="D36">
        <f t="shared" si="0"/>
        <v>0.35</v>
      </c>
      <c r="E36">
        <f t="shared" si="1"/>
        <v>942.191</v>
      </c>
    </row>
    <row r="37" spans="1:5" ht="12.75">
      <c r="A37">
        <v>0.00036</v>
      </c>
      <c r="B37">
        <v>0.974143</v>
      </c>
      <c r="D37">
        <f t="shared" si="0"/>
        <v>0.36000000000000004</v>
      </c>
      <c r="E37">
        <f t="shared" si="1"/>
        <v>974.143</v>
      </c>
    </row>
    <row r="38" spans="1:5" ht="12.75">
      <c r="A38">
        <v>0.00037</v>
      </c>
      <c r="B38">
        <v>1.005048</v>
      </c>
      <c r="D38">
        <f t="shared" si="0"/>
        <v>0.37</v>
      </c>
      <c r="E38">
        <f t="shared" si="1"/>
        <v>1005.0479999999999</v>
      </c>
    </row>
    <row r="39" spans="1:5" ht="12.75">
      <c r="A39">
        <v>0.00038</v>
      </c>
      <c r="B39">
        <v>1.034808</v>
      </c>
      <c r="D39">
        <f t="shared" si="0"/>
        <v>0.38</v>
      </c>
      <c r="E39">
        <f t="shared" si="1"/>
        <v>1034.808</v>
      </c>
    </row>
    <row r="40" spans="1:5" ht="12.75">
      <c r="A40">
        <v>0.00039</v>
      </c>
      <c r="B40">
        <v>1.063331</v>
      </c>
      <c r="D40">
        <f t="shared" si="0"/>
        <v>0.39</v>
      </c>
      <c r="E40">
        <f t="shared" si="1"/>
        <v>1063.3310000000001</v>
      </c>
    </row>
    <row r="41" spans="1:5" ht="12.75">
      <c r="A41">
        <v>0.0004</v>
      </c>
      <c r="B41">
        <v>1.09053</v>
      </c>
      <c r="D41">
        <f t="shared" si="0"/>
        <v>0.4</v>
      </c>
      <c r="E41">
        <f t="shared" si="1"/>
        <v>1090.53</v>
      </c>
    </row>
    <row r="42" spans="1:5" ht="12.75">
      <c r="A42">
        <v>0.00041</v>
      </c>
      <c r="B42">
        <v>1.116319</v>
      </c>
      <c r="D42">
        <f t="shared" si="0"/>
        <v>0.41</v>
      </c>
      <c r="E42">
        <f t="shared" si="1"/>
        <v>1116.319</v>
      </c>
    </row>
    <row r="43" spans="1:5" ht="12.75">
      <c r="A43">
        <v>0.00042</v>
      </c>
      <c r="B43">
        <v>1.140621</v>
      </c>
      <c r="D43">
        <f t="shared" si="0"/>
        <v>0.42000000000000004</v>
      </c>
      <c r="E43">
        <f t="shared" si="1"/>
        <v>1140.621</v>
      </c>
    </row>
    <row r="44" spans="1:5" ht="12.75">
      <c r="A44">
        <v>0.00043</v>
      </c>
      <c r="B44">
        <v>1.163361</v>
      </c>
      <c r="D44">
        <f t="shared" si="0"/>
        <v>0.43</v>
      </c>
      <c r="E44">
        <f t="shared" si="1"/>
        <v>1163.361</v>
      </c>
    </row>
    <row r="45" spans="1:5" ht="12.75">
      <c r="A45">
        <v>0.00044</v>
      </c>
      <c r="B45">
        <v>1.184469</v>
      </c>
      <c r="D45">
        <f t="shared" si="0"/>
        <v>0.44</v>
      </c>
      <c r="E45">
        <f t="shared" si="1"/>
        <v>1184.469</v>
      </c>
    </row>
    <row r="46" spans="1:5" ht="12.75">
      <c r="A46">
        <v>0.00045</v>
      </c>
      <c r="B46">
        <v>1.203881</v>
      </c>
      <c r="D46">
        <f t="shared" si="0"/>
        <v>0.45</v>
      </c>
      <c r="E46">
        <f t="shared" si="1"/>
        <v>1203.881</v>
      </c>
    </row>
    <row r="47" spans="1:5" ht="12.75">
      <c r="A47">
        <v>0.00046</v>
      </c>
      <c r="B47">
        <v>1.221541</v>
      </c>
      <c r="D47">
        <f t="shared" si="0"/>
        <v>0.46</v>
      </c>
      <c r="E47">
        <f t="shared" si="1"/>
        <v>1221.541</v>
      </c>
    </row>
    <row r="48" spans="1:5" ht="12.75">
      <c r="A48">
        <v>0.00047</v>
      </c>
      <c r="B48">
        <v>1.237394</v>
      </c>
      <c r="D48">
        <f t="shared" si="0"/>
        <v>0.47</v>
      </c>
      <c r="E48">
        <f t="shared" si="1"/>
        <v>1237.394</v>
      </c>
    </row>
    <row r="49" spans="1:5" ht="12.75">
      <c r="A49">
        <v>0.00048</v>
      </c>
      <c r="B49">
        <v>1.251395</v>
      </c>
      <c r="D49">
        <f t="shared" si="0"/>
        <v>0.48000000000000004</v>
      </c>
      <c r="E49">
        <f t="shared" si="1"/>
        <v>1251.395</v>
      </c>
    </row>
    <row r="50" spans="1:5" ht="12.75">
      <c r="A50">
        <v>0.00049</v>
      </c>
      <c r="B50">
        <v>1.263502</v>
      </c>
      <c r="D50">
        <f t="shared" si="0"/>
        <v>0.49</v>
      </c>
      <c r="E50">
        <f t="shared" si="1"/>
        <v>1263.502</v>
      </c>
    </row>
    <row r="51" spans="1:5" ht="12.75">
      <c r="A51">
        <v>0.0005</v>
      </c>
      <c r="B51">
        <v>1.273681</v>
      </c>
      <c r="D51">
        <f t="shared" si="0"/>
        <v>0.5</v>
      </c>
      <c r="E51">
        <f t="shared" si="1"/>
        <v>1273.681</v>
      </c>
    </row>
    <row r="52" spans="1:5" ht="12.75">
      <c r="A52">
        <v>0.00051</v>
      </c>
      <c r="B52">
        <v>1.281904</v>
      </c>
      <c r="D52">
        <f t="shared" si="0"/>
        <v>0.51</v>
      </c>
      <c r="E52">
        <f t="shared" si="1"/>
        <v>1281.904</v>
      </c>
    </row>
    <row r="53" spans="1:5" ht="12.75">
      <c r="A53">
        <v>0.00052</v>
      </c>
      <c r="B53">
        <v>1.288148</v>
      </c>
      <c r="D53">
        <f t="shared" si="0"/>
        <v>0.5199999999999999</v>
      </c>
      <c r="E53">
        <f t="shared" si="1"/>
        <v>1288.1480000000001</v>
      </c>
    </row>
    <row r="54" spans="1:5" ht="12.75">
      <c r="A54">
        <v>0.00053</v>
      </c>
      <c r="B54">
        <v>1.292399</v>
      </c>
      <c r="D54">
        <f t="shared" si="0"/>
        <v>0.53</v>
      </c>
      <c r="E54">
        <f t="shared" si="1"/>
        <v>1292.3990000000001</v>
      </c>
    </row>
    <row r="55" spans="1:5" ht="12.75">
      <c r="A55">
        <v>0.00054</v>
      </c>
      <c r="B55">
        <v>1.294646</v>
      </c>
      <c r="D55">
        <f t="shared" si="0"/>
        <v>0.54</v>
      </c>
      <c r="E55">
        <f t="shared" si="1"/>
        <v>1294.646</v>
      </c>
    </row>
    <row r="56" spans="1:5" ht="12.75">
      <c r="A56">
        <v>0.00055</v>
      </c>
      <c r="B56">
        <v>1.294886</v>
      </c>
      <c r="D56">
        <f t="shared" si="0"/>
        <v>0.55</v>
      </c>
      <c r="E56">
        <f t="shared" si="1"/>
        <v>1294.886</v>
      </c>
    </row>
    <row r="57" spans="1:5" ht="12.75">
      <c r="A57">
        <v>0.00056</v>
      </c>
      <c r="B57">
        <v>1.293124</v>
      </c>
      <c r="D57">
        <f t="shared" si="0"/>
        <v>0.5599999999999999</v>
      </c>
      <c r="E57">
        <f t="shared" si="1"/>
        <v>1293.124</v>
      </c>
    </row>
    <row r="58" spans="1:5" ht="12.75">
      <c r="A58">
        <v>0.00057</v>
      </c>
      <c r="B58">
        <v>1.289369</v>
      </c>
      <c r="D58">
        <f t="shared" si="0"/>
        <v>0.57</v>
      </c>
      <c r="E58">
        <f t="shared" si="1"/>
        <v>1289.369</v>
      </c>
    </row>
    <row r="59" spans="1:5" ht="12.75">
      <c r="A59">
        <v>0.00058</v>
      </c>
      <c r="B59">
        <v>1.283637</v>
      </c>
      <c r="D59">
        <f t="shared" si="0"/>
        <v>0.58</v>
      </c>
      <c r="E59">
        <f t="shared" si="1"/>
        <v>1283.637</v>
      </c>
    </row>
    <row r="60" spans="1:5" ht="12.75">
      <c r="A60">
        <v>0.00059</v>
      </c>
      <c r="B60">
        <v>1.275951</v>
      </c>
      <c r="D60">
        <f t="shared" si="0"/>
        <v>0.5900000000000001</v>
      </c>
      <c r="E60">
        <f t="shared" si="1"/>
        <v>1275.951</v>
      </c>
    </row>
    <row r="61" spans="1:5" ht="12.75">
      <c r="A61">
        <v>0.0006</v>
      </c>
      <c r="B61">
        <v>1.266339</v>
      </c>
      <c r="D61">
        <f t="shared" si="0"/>
        <v>0.6</v>
      </c>
      <c r="E61">
        <f t="shared" si="1"/>
        <v>1266.3390000000002</v>
      </c>
    </row>
    <row r="62" spans="1:5" ht="12.75">
      <c r="A62">
        <v>0.00061</v>
      </c>
      <c r="B62">
        <v>1.254837</v>
      </c>
      <c r="D62">
        <f t="shared" si="0"/>
        <v>0.61</v>
      </c>
      <c r="E62">
        <f t="shared" si="1"/>
        <v>1254.837</v>
      </c>
    </row>
    <row r="63" spans="1:5" ht="12.75">
      <c r="A63">
        <v>0.00062</v>
      </c>
      <c r="B63">
        <v>1.241484</v>
      </c>
      <c r="D63">
        <f t="shared" si="0"/>
        <v>0.62</v>
      </c>
      <c r="E63">
        <f t="shared" si="1"/>
        <v>1241.484</v>
      </c>
    </row>
    <row r="64" spans="1:5" ht="12.75">
      <c r="A64">
        <v>0.00063</v>
      </c>
      <c r="B64">
        <v>1.226327</v>
      </c>
      <c r="D64">
        <f t="shared" si="0"/>
        <v>0.63</v>
      </c>
      <c r="E64">
        <f t="shared" si="1"/>
        <v>1226.327</v>
      </c>
    </row>
    <row r="65" spans="1:5" ht="12.75">
      <c r="A65">
        <v>0.00064</v>
      </c>
      <c r="B65">
        <v>1.209419</v>
      </c>
      <c r="D65">
        <f t="shared" si="0"/>
        <v>0.64</v>
      </c>
      <c r="E65">
        <f t="shared" si="1"/>
        <v>1209.419</v>
      </c>
    </row>
    <row r="66" spans="1:5" ht="12.75">
      <c r="A66">
        <v>0.00065</v>
      </c>
      <c r="B66">
        <v>1.190817</v>
      </c>
      <c r="D66">
        <f aca="true" t="shared" si="2" ref="D66:D129">A66*1000</f>
        <v>0.65</v>
      </c>
      <c r="E66">
        <f aca="true" t="shared" si="3" ref="E66:E129">B66*1000</f>
        <v>1190.817</v>
      </c>
    </row>
    <row r="67" spans="1:5" ht="12.75">
      <c r="A67">
        <v>0.00066</v>
      </c>
      <c r="B67">
        <v>1.170584</v>
      </c>
      <c r="D67">
        <f t="shared" si="2"/>
        <v>0.66</v>
      </c>
      <c r="E67">
        <f t="shared" si="3"/>
        <v>1170.584</v>
      </c>
    </row>
    <row r="68" spans="1:5" ht="12.75">
      <c r="A68">
        <v>0.00067</v>
      </c>
      <c r="B68">
        <v>1.148788</v>
      </c>
      <c r="D68">
        <f t="shared" si="2"/>
        <v>0.67</v>
      </c>
      <c r="E68">
        <f t="shared" si="3"/>
        <v>1148.788</v>
      </c>
    </row>
    <row r="69" spans="1:5" ht="12.75">
      <c r="A69">
        <v>0.00068</v>
      </c>
      <c r="B69">
        <v>1.125502</v>
      </c>
      <c r="D69">
        <f t="shared" si="2"/>
        <v>0.68</v>
      </c>
      <c r="E69">
        <f t="shared" si="3"/>
        <v>1125.502</v>
      </c>
    </row>
    <row r="70" spans="1:5" ht="12.75">
      <c r="A70">
        <v>0.00069</v>
      </c>
      <c r="B70">
        <v>1.100802</v>
      </c>
      <c r="D70">
        <f t="shared" si="2"/>
        <v>0.69</v>
      </c>
      <c r="E70">
        <f t="shared" si="3"/>
        <v>1100.8020000000001</v>
      </c>
    </row>
    <row r="71" spans="1:5" ht="12.75">
      <c r="A71">
        <v>0.0007</v>
      </c>
      <c r="B71">
        <v>1.074772</v>
      </c>
      <c r="D71">
        <f t="shared" si="2"/>
        <v>0.7</v>
      </c>
      <c r="E71">
        <f t="shared" si="3"/>
        <v>1074.7720000000002</v>
      </c>
    </row>
    <row r="72" spans="1:5" ht="12.75">
      <c r="A72">
        <v>0.00071</v>
      </c>
      <c r="B72">
        <v>1.047496</v>
      </c>
      <c r="D72">
        <f t="shared" si="2"/>
        <v>0.71</v>
      </c>
      <c r="E72">
        <f t="shared" si="3"/>
        <v>1047.496</v>
      </c>
    </row>
    <row r="73" spans="1:5" ht="12.75">
      <c r="A73">
        <v>0.00072</v>
      </c>
      <c r="B73">
        <v>1.019064</v>
      </c>
      <c r="D73">
        <f t="shared" si="2"/>
        <v>0.7200000000000001</v>
      </c>
      <c r="E73">
        <f t="shared" si="3"/>
        <v>1019.064</v>
      </c>
    </row>
    <row r="74" spans="1:5" ht="12.75">
      <c r="A74">
        <v>0.00073</v>
      </c>
      <c r="B74">
        <v>0.989569</v>
      </c>
      <c r="D74">
        <f t="shared" si="2"/>
        <v>0.73</v>
      </c>
      <c r="E74">
        <f t="shared" si="3"/>
        <v>989.5690000000001</v>
      </c>
    </row>
    <row r="75" spans="1:5" ht="12.75">
      <c r="A75">
        <v>0.00074</v>
      </c>
      <c r="B75">
        <v>0.959108</v>
      </c>
      <c r="D75">
        <f t="shared" si="2"/>
        <v>0.74</v>
      </c>
      <c r="E75">
        <f t="shared" si="3"/>
        <v>959.108</v>
      </c>
    </row>
    <row r="76" spans="1:5" ht="12.75">
      <c r="A76">
        <v>0.00075</v>
      </c>
      <c r="B76">
        <v>0.92778</v>
      </c>
      <c r="D76">
        <f t="shared" si="2"/>
        <v>0.75</v>
      </c>
      <c r="E76">
        <f t="shared" si="3"/>
        <v>927.7800000000001</v>
      </c>
    </row>
    <row r="77" spans="1:5" ht="12.75">
      <c r="A77">
        <v>0.00076</v>
      </c>
      <c r="B77">
        <v>0.895686</v>
      </c>
      <c r="D77">
        <f t="shared" si="2"/>
        <v>0.76</v>
      </c>
      <c r="E77">
        <f t="shared" si="3"/>
        <v>895.686</v>
      </c>
    </row>
    <row r="78" spans="1:5" ht="12.75">
      <c r="A78">
        <v>0.00077</v>
      </c>
      <c r="B78">
        <v>0.86293</v>
      </c>
      <c r="D78">
        <f t="shared" si="2"/>
        <v>0.7699999999999999</v>
      </c>
      <c r="E78">
        <f t="shared" si="3"/>
        <v>862.93</v>
      </c>
    </row>
    <row r="79" spans="1:5" ht="12.75">
      <c r="A79">
        <v>0.00078</v>
      </c>
      <c r="B79">
        <v>0.829618</v>
      </c>
      <c r="D79">
        <f t="shared" si="2"/>
        <v>0.78</v>
      </c>
      <c r="E79">
        <f t="shared" si="3"/>
        <v>829.6179999999999</v>
      </c>
    </row>
    <row r="80" spans="1:5" ht="12.75">
      <c r="A80">
        <v>0.00079</v>
      </c>
      <c r="B80">
        <v>0.795858</v>
      </c>
      <c r="D80">
        <f t="shared" si="2"/>
        <v>0.79</v>
      </c>
      <c r="E80">
        <f t="shared" si="3"/>
        <v>795.858</v>
      </c>
    </row>
    <row r="81" spans="1:5" ht="12.75">
      <c r="A81">
        <v>0.0008</v>
      </c>
      <c r="B81">
        <v>0.761758</v>
      </c>
      <c r="D81">
        <f t="shared" si="2"/>
        <v>0.8</v>
      </c>
      <c r="E81">
        <f t="shared" si="3"/>
        <v>761.758</v>
      </c>
    </row>
    <row r="82" spans="1:5" ht="12.75">
      <c r="A82">
        <v>0.00081</v>
      </c>
      <c r="B82">
        <v>0.727427</v>
      </c>
      <c r="D82">
        <f t="shared" si="2"/>
        <v>0.8099999999999999</v>
      </c>
      <c r="E82">
        <f t="shared" si="3"/>
        <v>727.427</v>
      </c>
    </row>
    <row r="83" spans="1:5" ht="12.75">
      <c r="A83">
        <v>0.00082</v>
      </c>
      <c r="B83">
        <v>0.692975</v>
      </c>
      <c r="D83">
        <f t="shared" si="2"/>
        <v>0.82</v>
      </c>
      <c r="E83">
        <f t="shared" si="3"/>
        <v>692.975</v>
      </c>
    </row>
    <row r="84" spans="1:5" ht="12.75">
      <c r="A84">
        <v>0.00083</v>
      </c>
      <c r="B84">
        <v>0.658513</v>
      </c>
      <c r="D84">
        <f t="shared" si="2"/>
        <v>0.83</v>
      </c>
      <c r="E84">
        <f t="shared" si="3"/>
        <v>658.513</v>
      </c>
    </row>
    <row r="85" spans="1:5" ht="12.75">
      <c r="A85">
        <v>0.00084</v>
      </c>
      <c r="B85">
        <v>0.62415</v>
      </c>
      <c r="D85">
        <f t="shared" si="2"/>
        <v>0.8400000000000001</v>
      </c>
      <c r="E85">
        <f t="shared" si="3"/>
        <v>624.15</v>
      </c>
    </row>
    <row r="86" spans="1:5" ht="12.75">
      <c r="A86">
        <v>0.00085</v>
      </c>
      <c r="B86">
        <v>0.589996</v>
      </c>
      <c r="D86">
        <f t="shared" si="2"/>
        <v>0.85</v>
      </c>
      <c r="E86">
        <f t="shared" si="3"/>
        <v>589.996</v>
      </c>
    </row>
    <row r="87" spans="1:5" ht="12.75">
      <c r="A87">
        <v>0.00086</v>
      </c>
      <c r="B87">
        <v>0.556158</v>
      </c>
      <c r="D87">
        <f t="shared" si="2"/>
        <v>0.86</v>
      </c>
      <c r="E87">
        <f t="shared" si="3"/>
        <v>556.158</v>
      </c>
    </row>
    <row r="88" spans="1:5" ht="12.75">
      <c r="A88">
        <v>0.00087</v>
      </c>
      <c r="B88">
        <v>0.522745</v>
      </c>
      <c r="D88">
        <f t="shared" si="2"/>
        <v>0.87</v>
      </c>
      <c r="E88">
        <f t="shared" si="3"/>
        <v>522.745</v>
      </c>
    </row>
    <row r="89" spans="1:5" ht="12.75">
      <c r="A89">
        <v>0.00088</v>
      </c>
      <c r="B89">
        <v>0.489861</v>
      </c>
      <c r="D89">
        <f t="shared" si="2"/>
        <v>0.88</v>
      </c>
      <c r="E89">
        <f t="shared" si="3"/>
        <v>489.861</v>
      </c>
    </row>
    <row r="90" spans="1:5" ht="12.75">
      <c r="A90">
        <v>0.00089</v>
      </c>
      <c r="B90">
        <v>0.457611</v>
      </c>
      <c r="D90">
        <f t="shared" si="2"/>
        <v>0.8899999999999999</v>
      </c>
      <c r="E90">
        <f t="shared" si="3"/>
        <v>457.611</v>
      </c>
    </row>
    <row r="91" spans="1:5" ht="12.75">
      <c r="A91">
        <v>0.0009</v>
      </c>
      <c r="B91">
        <v>0.426096</v>
      </c>
      <c r="D91">
        <f t="shared" si="2"/>
        <v>0.9</v>
      </c>
      <c r="E91">
        <f t="shared" si="3"/>
        <v>426.09599999999995</v>
      </c>
    </row>
    <row r="92" spans="1:5" ht="12.75">
      <c r="A92">
        <v>0.00091</v>
      </c>
      <c r="B92">
        <v>0.395414</v>
      </c>
      <c r="D92">
        <f t="shared" si="2"/>
        <v>0.91</v>
      </c>
      <c r="E92">
        <f t="shared" si="3"/>
        <v>395.414</v>
      </c>
    </row>
    <row r="93" spans="1:5" ht="12.75">
      <c r="A93">
        <v>0.00092</v>
      </c>
      <c r="B93">
        <v>0.365662</v>
      </c>
      <c r="D93">
        <f t="shared" si="2"/>
        <v>0.92</v>
      </c>
      <c r="E93">
        <f t="shared" si="3"/>
        <v>365.662</v>
      </c>
    </row>
    <row r="94" spans="1:5" ht="12.75">
      <c r="A94">
        <v>0.00093</v>
      </c>
      <c r="B94">
        <v>0.336933</v>
      </c>
      <c r="D94">
        <f t="shared" si="2"/>
        <v>0.93</v>
      </c>
      <c r="E94">
        <f t="shared" si="3"/>
        <v>336.933</v>
      </c>
    </row>
    <row r="95" spans="1:5" ht="12.75">
      <c r="A95">
        <v>0.00094</v>
      </c>
      <c r="B95">
        <v>0.309316</v>
      </c>
      <c r="D95">
        <f t="shared" si="2"/>
        <v>0.94</v>
      </c>
      <c r="E95">
        <f t="shared" si="3"/>
        <v>309.316</v>
      </c>
    </row>
    <row r="96" spans="1:5" ht="12.75">
      <c r="A96">
        <v>0.00095</v>
      </c>
      <c r="B96">
        <v>0.282896</v>
      </c>
      <c r="D96">
        <f t="shared" si="2"/>
        <v>0.95</v>
      </c>
      <c r="E96">
        <f t="shared" si="3"/>
        <v>282.89599999999996</v>
      </c>
    </row>
    <row r="97" spans="1:5" ht="12.75">
      <c r="A97">
        <v>0.00096</v>
      </c>
      <c r="B97">
        <v>0.257756</v>
      </c>
      <c r="D97">
        <f t="shared" si="2"/>
        <v>0.9600000000000001</v>
      </c>
      <c r="E97">
        <f t="shared" si="3"/>
        <v>257.756</v>
      </c>
    </row>
    <row r="98" spans="1:5" ht="12.75">
      <c r="A98">
        <v>0.00097</v>
      </c>
      <c r="B98">
        <v>0.233973</v>
      </c>
      <c r="D98">
        <f t="shared" si="2"/>
        <v>0.9700000000000001</v>
      </c>
      <c r="E98">
        <f t="shared" si="3"/>
        <v>233.97299999999998</v>
      </c>
    </row>
    <row r="99" spans="1:5" ht="12.75">
      <c r="A99">
        <v>0.00098</v>
      </c>
      <c r="B99">
        <v>0.211619</v>
      </c>
      <c r="D99">
        <f t="shared" si="2"/>
        <v>0.98</v>
      </c>
      <c r="E99">
        <f t="shared" si="3"/>
        <v>211.619</v>
      </c>
    </row>
    <row r="100" spans="1:5" ht="12.75">
      <c r="A100">
        <v>0.00099</v>
      </c>
      <c r="B100">
        <v>0.190763</v>
      </c>
      <c r="D100">
        <f t="shared" si="2"/>
        <v>0.99</v>
      </c>
      <c r="E100">
        <f t="shared" si="3"/>
        <v>190.76299999999998</v>
      </c>
    </row>
    <row r="101" spans="1:5" ht="12.75">
      <c r="A101">
        <v>0.001</v>
      </c>
      <c r="B101">
        <v>0.171468</v>
      </c>
      <c r="D101">
        <f t="shared" si="2"/>
        <v>1</v>
      </c>
      <c r="E101">
        <f t="shared" si="3"/>
        <v>171.46800000000002</v>
      </c>
    </row>
    <row r="102" spans="1:5" ht="12.75">
      <c r="A102">
        <v>0.00101</v>
      </c>
      <c r="B102">
        <v>0.153793</v>
      </c>
      <c r="D102">
        <f t="shared" si="2"/>
        <v>1.01</v>
      </c>
      <c r="E102">
        <f t="shared" si="3"/>
        <v>153.793</v>
      </c>
    </row>
    <row r="103" spans="1:5" ht="12.75">
      <c r="A103">
        <v>0.00102</v>
      </c>
      <c r="B103">
        <v>0.137789</v>
      </c>
      <c r="D103">
        <f t="shared" si="2"/>
        <v>1.02</v>
      </c>
      <c r="E103">
        <f t="shared" si="3"/>
        <v>137.789</v>
      </c>
    </row>
    <row r="104" spans="1:5" ht="12.75">
      <c r="A104">
        <v>0.00103</v>
      </c>
      <c r="B104">
        <v>0.123506</v>
      </c>
      <c r="D104">
        <f t="shared" si="2"/>
        <v>1.03</v>
      </c>
      <c r="E104">
        <f t="shared" si="3"/>
        <v>123.506</v>
      </c>
    </row>
    <row r="105" spans="1:5" ht="12.75">
      <c r="A105">
        <v>0.00104</v>
      </c>
      <c r="B105">
        <v>0.110984</v>
      </c>
      <c r="D105">
        <f t="shared" si="2"/>
        <v>1.0399999999999998</v>
      </c>
      <c r="E105">
        <f t="shared" si="3"/>
        <v>110.984</v>
      </c>
    </row>
    <row r="106" spans="1:5" ht="12.75">
      <c r="A106">
        <v>0.00105</v>
      </c>
      <c r="B106">
        <v>0.100259</v>
      </c>
      <c r="D106">
        <f t="shared" si="2"/>
        <v>1.05</v>
      </c>
      <c r="E106">
        <f t="shared" si="3"/>
        <v>100.259</v>
      </c>
    </row>
    <row r="107" spans="1:5" ht="12.75">
      <c r="A107">
        <v>0.00106</v>
      </c>
      <c r="B107">
        <v>0.091363</v>
      </c>
      <c r="D107">
        <f t="shared" si="2"/>
        <v>1.06</v>
      </c>
      <c r="E107">
        <f t="shared" si="3"/>
        <v>91.363</v>
      </c>
    </row>
    <row r="108" spans="1:5" ht="12.75">
      <c r="A108">
        <v>0.00107</v>
      </c>
      <c r="B108">
        <v>0.084319</v>
      </c>
      <c r="D108">
        <f t="shared" si="2"/>
        <v>1.07</v>
      </c>
      <c r="E108">
        <f t="shared" si="3"/>
        <v>84.319</v>
      </c>
    </row>
    <row r="109" spans="1:5" ht="12.75">
      <c r="A109">
        <v>0.00108</v>
      </c>
      <c r="B109">
        <v>0.079147</v>
      </c>
      <c r="D109">
        <f t="shared" si="2"/>
        <v>1.08</v>
      </c>
      <c r="E109">
        <f t="shared" si="3"/>
        <v>79.14699999999999</v>
      </c>
    </row>
    <row r="110" spans="1:5" ht="12.75">
      <c r="A110">
        <v>0.00109</v>
      </c>
      <c r="B110">
        <v>0.075858</v>
      </c>
      <c r="D110">
        <f t="shared" si="2"/>
        <v>1.09</v>
      </c>
      <c r="E110">
        <f t="shared" si="3"/>
        <v>75.85799999999999</v>
      </c>
    </row>
    <row r="111" spans="1:5" ht="12.75">
      <c r="A111">
        <v>0.0011</v>
      </c>
      <c r="B111">
        <v>0.074459</v>
      </c>
      <c r="D111">
        <f t="shared" si="2"/>
        <v>1.1</v>
      </c>
      <c r="E111">
        <f t="shared" si="3"/>
        <v>74.459</v>
      </c>
    </row>
    <row r="112" spans="1:5" ht="12.75">
      <c r="A112">
        <v>0.00111</v>
      </c>
      <c r="B112">
        <v>0.07495</v>
      </c>
      <c r="D112">
        <f t="shared" si="2"/>
        <v>1.11</v>
      </c>
      <c r="E112">
        <f t="shared" si="3"/>
        <v>74.95</v>
      </c>
    </row>
    <row r="113" spans="1:5" ht="12.75">
      <c r="A113">
        <v>0.00112</v>
      </c>
      <c r="B113">
        <v>0.077326</v>
      </c>
      <c r="D113">
        <f t="shared" si="2"/>
        <v>1.1199999999999999</v>
      </c>
      <c r="E113">
        <f t="shared" si="3"/>
        <v>77.32600000000001</v>
      </c>
    </row>
    <row r="114" spans="1:5" ht="12.75">
      <c r="A114">
        <v>0.00113</v>
      </c>
      <c r="B114">
        <v>0.081576</v>
      </c>
      <c r="D114">
        <f t="shared" si="2"/>
        <v>1.13</v>
      </c>
      <c r="E114">
        <f t="shared" si="3"/>
        <v>81.576</v>
      </c>
    </row>
    <row r="115" spans="1:5" ht="12.75">
      <c r="A115">
        <v>0.00114</v>
      </c>
      <c r="B115">
        <v>0.087681</v>
      </c>
      <c r="D115">
        <f t="shared" si="2"/>
        <v>1.14</v>
      </c>
      <c r="E115">
        <f t="shared" si="3"/>
        <v>87.681</v>
      </c>
    </row>
    <row r="116" spans="1:5" ht="12.75">
      <c r="A116">
        <v>0.00115</v>
      </c>
      <c r="B116">
        <v>0.095619</v>
      </c>
      <c r="D116">
        <f t="shared" si="2"/>
        <v>1.15</v>
      </c>
      <c r="E116">
        <f t="shared" si="3"/>
        <v>95.619</v>
      </c>
    </row>
    <row r="117" spans="1:5" ht="12.75">
      <c r="A117">
        <v>0.00116</v>
      </c>
      <c r="B117">
        <v>0.10536</v>
      </c>
      <c r="D117">
        <f t="shared" si="2"/>
        <v>1.16</v>
      </c>
      <c r="E117">
        <f t="shared" si="3"/>
        <v>105.36</v>
      </c>
    </row>
    <row r="118" spans="1:5" ht="12.75">
      <c r="A118">
        <v>0.00117</v>
      </c>
      <c r="B118">
        <v>0.11687</v>
      </c>
      <c r="D118">
        <f t="shared" si="2"/>
        <v>1.17</v>
      </c>
      <c r="E118">
        <f t="shared" si="3"/>
        <v>116.87</v>
      </c>
    </row>
    <row r="119" spans="1:5" ht="12.75">
      <c r="A119">
        <v>0.00118</v>
      </c>
      <c r="B119">
        <v>0.130107</v>
      </c>
      <c r="D119">
        <f t="shared" si="2"/>
        <v>1.1800000000000002</v>
      </c>
      <c r="E119">
        <f t="shared" si="3"/>
        <v>130.107</v>
      </c>
    </row>
    <row r="120" spans="1:5" ht="12.75">
      <c r="A120">
        <v>0.00119</v>
      </c>
      <c r="B120">
        <v>0.145026</v>
      </c>
      <c r="D120">
        <f t="shared" si="2"/>
        <v>1.1900000000000002</v>
      </c>
      <c r="E120">
        <f t="shared" si="3"/>
        <v>145.02599999999998</v>
      </c>
    </row>
    <row r="121" spans="1:5" ht="12.75">
      <c r="A121">
        <v>0.0012</v>
      </c>
      <c r="B121">
        <v>0.161576</v>
      </c>
      <c r="D121">
        <f t="shared" si="2"/>
        <v>1.2</v>
      </c>
      <c r="E121">
        <f t="shared" si="3"/>
        <v>161.576</v>
      </c>
    </row>
    <row r="122" spans="1:5" ht="12.75">
      <c r="A122">
        <v>0.00121</v>
      </c>
      <c r="B122">
        <v>0.179701</v>
      </c>
      <c r="D122">
        <f t="shared" si="2"/>
        <v>1.21</v>
      </c>
      <c r="E122">
        <f t="shared" si="3"/>
        <v>179.701</v>
      </c>
    </row>
    <row r="123" spans="1:5" ht="12.75">
      <c r="A123">
        <v>0.00122</v>
      </c>
      <c r="B123">
        <v>0.19934</v>
      </c>
      <c r="D123">
        <f t="shared" si="2"/>
        <v>1.22</v>
      </c>
      <c r="E123">
        <f t="shared" si="3"/>
        <v>199.34</v>
      </c>
    </row>
    <row r="124" spans="1:5" ht="12.75">
      <c r="A124">
        <v>0.00123</v>
      </c>
      <c r="B124">
        <v>0.220426</v>
      </c>
      <c r="D124">
        <f t="shared" si="2"/>
        <v>1.23</v>
      </c>
      <c r="E124">
        <f t="shared" si="3"/>
        <v>220.42600000000002</v>
      </c>
    </row>
    <row r="125" spans="1:5" ht="12.75">
      <c r="A125">
        <v>0.00124</v>
      </c>
      <c r="B125">
        <v>0.242889</v>
      </c>
      <c r="D125">
        <f t="shared" si="2"/>
        <v>1.24</v>
      </c>
      <c r="E125">
        <f t="shared" si="3"/>
        <v>242.88899999999998</v>
      </c>
    </row>
    <row r="126" spans="1:5" ht="12.75">
      <c r="A126">
        <v>0.00125</v>
      </c>
      <c r="B126">
        <v>0.266656</v>
      </c>
      <c r="D126">
        <f t="shared" si="2"/>
        <v>1.25</v>
      </c>
      <c r="E126">
        <f t="shared" si="3"/>
        <v>266.656</v>
      </c>
    </row>
    <row r="127" spans="1:5" ht="12.75">
      <c r="A127">
        <v>0.00126</v>
      </c>
      <c r="B127">
        <v>0.291647</v>
      </c>
      <c r="D127">
        <f t="shared" si="2"/>
        <v>1.26</v>
      </c>
      <c r="E127">
        <f t="shared" si="3"/>
        <v>291.647</v>
      </c>
    </row>
    <row r="128" spans="1:5" ht="12.75">
      <c r="A128">
        <v>0.00127</v>
      </c>
      <c r="B128">
        <v>0.31778</v>
      </c>
      <c r="D128">
        <f t="shared" si="2"/>
        <v>1.27</v>
      </c>
      <c r="E128">
        <f t="shared" si="3"/>
        <v>317.78000000000003</v>
      </c>
    </row>
    <row r="129" spans="1:5" ht="12.75">
      <c r="A129">
        <v>0.00128</v>
      </c>
      <c r="B129">
        <v>0.344969</v>
      </c>
      <c r="D129">
        <f t="shared" si="2"/>
        <v>1.28</v>
      </c>
      <c r="E129">
        <f t="shared" si="3"/>
        <v>344.96900000000005</v>
      </c>
    </row>
    <row r="130" spans="1:5" ht="12.75">
      <c r="A130">
        <v>0.00129</v>
      </c>
      <c r="B130">
        <v>0.373127</v>
      </c>
      <c r="D130">
        <f aca="true" t="shared" si="4" ref="D130:D193">A130*1000</f>
        <v>1.2899999999999998</v>
      </c>
      <c r="E130">
        <f aca="true" t="shared" si="5" ref="E130:E193">B130*1000</f>
        <v>373.127</v>
      </c>
    </row>
    <row r="131" spans="1:5" ht="12.75">
      <c r="A131">
        <v>0.0013</v>
      </c>
      <c r="B131">
        <v>0.402159</v>
      </c>
      <c r="D131">
        <f t="shared" si="4"/>
        <v>1.3</v>
      </c>
      <c r="E131">
        <f t="shared" si="5"/>
        <v>402.159</v>
      </c>
    </row>
    <row r="132" spans="1:5" ht="12.75">
      <c r="A132">
        <v>0.00131</v>
      </c>
      <c r="B132">
        <v>0.431974</v>
      </c>
      <c r="D132">
        <f t="shared" si="4"/>
        <v>1.31</v>
      </c>
      <c r="E132">
        <f t="shared" si="5"/>
        <v>431.97400000000005</v>
      </c>
    </row>
    <row r="133" spans="1:5" ht="12.75">
      <c r="A133">
        <v>0.00132</v>
      </c>
      <c r="B133">
        <v>0.462472</v>
      </c>
      <c r="D133">
        <f t="shared" si="4"/>
        <v>1.32</v>
      </c>
      <c r="E133">
        <f t="shared" si="5"/>
        <v>462.472</v>
      </c>
    </row>
    <row r="134" spans="1:5" ht="12.75">
      <c r="A134">
        <v>0.00133</v>
      </c>
      <c r="B134">
        <v>0.493557</v>
      </c>
      <c r="D134">
        <f t="shared" si="4"/>
        <v>1.33</v>
      </c>
      <c r="E134">
        <f t="shared" si="5"/>
        <v>493.557</v>
      </c>
    </row>
    <row r="135" spans="1:5" ht="12.75">
      <c r="A135">
        <v>0.00134</v>
      </c>
      <c r="B135">
        <v>0.525128</v>
      </c>
      <c r="D135">
        <f t="shared" si="4"/>
        <v>1.34</v>
      </c>
      <c r="E135">
        <f t="shared" si="5"/>
        <v>525.128</v>
      </c>
    </row>
    <row r="136" spans="1:5" ht="12.75">
      <c r="A136">
        <v>0.00135</v>
      </c>
      <c r="B136">
        <v>0.557082</v>
      </c>
      <c r="D136">
        <f t="shared" si="4"/>
        <v>1.35</v>
      </c>
      <c r="E136">
        <f t="shared" si="5"/>
        <v>557.082</v>
      </c>
    </row>
    <row r="137" spans="1:5" ht="12.75">
      <c r="A137">
        <v>0.00136</v>
      </c>
      <c r="B137">
        <v>0.589318</v>
      </c>
      <c r="D137">
        <f t="shared" si="4"/>
        <v>1.36</v>
      </c>
      <c r="E137">
        <f t="shared" si="5"/>
        <v>589.318</v>
      </c>
    </row>
    <row r="138" spans="1:5" ht="12.75">
      <c r="A138">
        <v>0.00137</v>
      </c>
      <c r="B138">
        <v>0.621732</v>
      </c>
      <c r="D138">
        <f t="shared" si="4"/>
        <v>1.3699999999999999</v>
      </c>
      <c r="E138">
        <f t="shared" si="5"/>
        <v>621.732</v>
      </c>
    </row>
    <row r="139" spans="1:5" ht="12.75">
      <c r="A139">
        <v>0.00138</v>
      </c>
      <c r="B139">
        <v>0.65422</v>
      </c>
      <c r="D139">
        <f t="shared" si="4"/>
        <v>1.38</v>
      </c>
      <c r="E139">
        <f t="shared" si="5"/>
        <v>654.22</v>
      </c>
    </row>
    <row r="140" spans="1:5" ht="12.75">
      <c r="A140">
        <v>0.00139</v>
      </c>
      <c r="B140">
        <v>0.686679</v>
      </c>
      <c r="D140">
        <f t="shared" si="4"/>
        <v>1.39</v>
      </c>
      <c r="E140">
        <f t="shared" si="5"/>
        <v>686.6790000000001</v>
      </c>
    </row>
    <row r="141" spans="1:5" ht="12.75">
      <c r="A141">
        <v>0.0014</v>
      </c>
      <c r="B141">
        <v>0.719005</v>
      </c>
      <c r="D141">
        <f t="shared" si="4"/>
        <v>1.4</v>
      </c>
      <c r="E141">
        <f t="shared" si="5"/>
        <v>719.005</v>
      </c>
    </row>
    <row r="142" spans="1:5" ht="12.75">
      <c r="A142">
        <v>0.00141</v>
      </c>
      <c r="B142">
        <v>0.751096</v>
      </c>
      <c r="D142">
        <f t="shared" si="4"/>
        <v>1.41</v>
      </c>
      <c r="E142">
        <f t="shared" si="5"/>
        <v>751.096</v>
      </c>
    </row>
    <row r="143" spans="1:5" ht="12.75">
      <c r="A143">
        <v>0.00142</v>
      </c>
      <c r="B143">
        <v>0.782849</v>
      </c>
      <c r="D143">
        <f t="shared" si="4"/>
        <v>1.42</v>
      </c>
      <c r="E143">
        <f t="shared" si="5"/>
        <v>782.849</v>
      </c>
    </row>
    <row r="144" spans="1:5" ht="12.75">
      <c r="A144">
        <v>0.00143</v>
      </c>
      <c r="B144">
        <v>0.814165</v>
      </c>
      <c r="D144">
        <f t="shared" si="4"/>
        <v>1.4300000000000002</v>
      </c>
      <c r="E144">
        <f t="shared" si="5"/>
        <v>814.1650000000001</v>
      </c>
    </row>
    <row r="145" spans="1:5" ht="12.75">
      <c r="A145">
        <v>0.00144</v>
      </c>
      <c r="B145">
        <v>0.844943</v>
      </c>
      <c r="D145">
        <f t="shared" si="4"/>
        <v>1.4400000000000002</v>
      </c>
      <c r="E145">
        <f t="shared" si="5"/>
        <v>844.943</v>
      </c>
    </row>
    <row r="146" spans="1:5" ht="12.75">
      <c r="A146">
        <v>0.00145</v>
      </c>
      <c r="B146">
        <v>0.875089</v>
      </c>
      <c r="D146">
        <f t="shared" si="4"/>
        <v>1.45</v>
      </c>
      <c r="E146">
        <f t="shared" si="5"/>
        <v>875.089</v>
      </c>
    </row>
    <row r="147" spans="1:5" ht="12.75">
      <c r="A147">
        <v>0.00146</v>
      </c>
      <c r="B147">
        <v>0.904505</v>
      </c>
      <c r="D147">
        <f t="shared" si="4"/>
        <v>1.46</v>
      </c>
      <c r="E147">
        <f t="shared" si="5"/>
        <v>904.505</v>
      </c>
    </row>
    <row r="148" spans="1:5" ht="12.75">
      <c r="A148">
        <v>0.00147</v>
      </c>
      <c r="B148">
        <v>0.933102</v>
      </c>
      <c r="D148">
        <f t="shared" si="4"/>
        <v>1.47</v>
      </c>
      <c r="E148">
        <f t="shared" si="5"/>
        <v>933.102</v>
      </c>
    </row>
    <row r="149" spans="1:5" ht="12.75">
      <c r="A149">
        <v>0.00148</v>
      </c>
      <c r="B149">
        <v>0.960788</v>
      </c>
      <c r="D149">
        <f t="shared" si="4"/>
        <v>1.48</v>
      </c>
      <c r="E149">
        <f t="shared" si="5"/>
        <v>960.788</v>
      </c>
    </row>
    <row r="150" spans="1:5" ht="12.75">
      <c r="A150">
        <v>0.00149</v>
      </c>
      <c r="B150">
        <v>0.987478</v>
      </c>
      <c r="D150">
        <f t="shared" si="4"/>
        <v>1.49</v>
      </c>
      <c r="E150">
        <f t="shared" si="5"/>
        <v>987.478</v>
      </c>
    </row>
    <row r="151" spans="1:5" ht="12.75">
      <c r="A151">
        <v>0.0015</v>
      </c>
      <c r="B151">
        <v>1.013089</v>
      </c>
      <c r="D151">
        <f t="shared" si="4"/>
        <v>1.5</v>
      </c>
      <c r="E151">
        <f t="shared" si="5"/>
        <v>1013.0889999999999</v>
      </c>
    </row>
    <row r="152" spans="1:5" ht="12.75">
      <c r="A152">
        <v>0.00151</v>
      </c>
      <c r="B152">
        <v>1.037541</v>
      </c>
      <c r="D152">
        <f t="shared" si="4"/>
        <v>1.51</v>
      </c>
      <c r="E152">
        <f t="shared" si="5"/>
        <v>1037.541</v>
      </c>
    </row>
    <row r="153" spans="1:5" ht="12.75">
      <c r="A153">
        <v>0.00152</v>
      </c>
      <c r="B153">
        <v>1.060759</v>
      </c>
      <c r="D153">
        <f t="shared" si="4"/>
        <v>1.52</v>
      </c>
      <c r="E153">
        <f t="shared" si="5"/>
        <v>1060.759</v>
      </c>
    </row>
    <row r="154" spans="1:5" ht="12.75">
      <c r="A154">
        <v>0.00153</v>
      </c>
      <c r="B154">
        <v>1.082672</v>
      </c>
      <c r="D154">
        <f t="shared" si="4"/>
        <v>1.5299999999999998</v>
      </c>
      <c r="E154">
        <f t="shared" si="5"/>
        <v>1082.672</v>
      </c>
    </row>
    <row r="155" spans="1:5" ht="12.75">
      <c r="A155">
        <v>0.00154</v>
      </c>
      <c r="B155">
        <v>1.103212</v>
      </c>
      <c r="D155">
        <f t="shared" si="4"/>
        <v>1.5399999999999998</v>
      </c>
      <c r="E155">
        <f t="shared" si="5"/>
        <v>1103.212</v>
      </c>
    </row>
    <row r="156" spans="1:5" ht="12.75">
      <c r="A156">
        <v>0.00155</v>
      </c>
      <c r="B156">
        <v>1.122317</v>
      </c>
      <c r="D156">
        <f t="shared" si="4"/>
        <v>1.55</v>
      </c>
      <c r="E156">
        <f t="shared" si="5"/>
        <v>1122.317</v>
      </c>
    </row>
    <row r="157" spans="1:5" ht="12.75">
      <c r="A157">
        <v>0.00156</v>
      </c>
      <c r="B157">
        <v>1.139929</v>
      </c>
      <c r="D157">
        <f t="shared" si="4"/>
        <v>1.56</v>
      </c>
      <c r="E157">
        <f t="shared" si="5"/>
        <v>1139.9289999999999</v>
      </c>
    </row>
    <row r="158" spans="1:5" ht="12.75">
      <c r="A158">
        <v>0.00157</v>
      </c>
      <c r="B158">
        <v>1.155996</v>
      </c>
      <c r="D158">
        <f t="shared" si="4"/>
        <v>1.57</v>
      </c>
      <c r="E158">
        <f t="shared" si="5"/>
        <v>1155.996</v>
      </c>
    </row>
    <row r="159" spans="1:5" ht="12.75">
      <c r="A159">
        <v>0.00158</v>
      </c>
      <c r="B159">
        <v>1.170469</v>
      </c>
      <c r="D159">
        <f t="shared" si="4"/>
        <v>1.58</v>
      </c>
      <c r="E159">
        <f t="shared" si="5"/>
        <v>1170.469</v>
      </c>
    </row>
    <row r="160" spans="1:5" ht="12.75">
      <c r="A160">
        <v>0.00159</v>
      </c>
      <c r="B160">
        <v>1.183305</v>
      </c>
      <c r="D160">
        <f t="shared" si="4"/>
        <v>1.59</v>
      </c>
      <c r="E160">
        <f t="shared" si="5"/>
        <v>1183.305</v>
      </c>
    </row>
    <row r="161" spans="1:5" ht="12.75">
      <c r="A161">
        <v>0.0016</v>
      </c>
      <c r="B161">
        <v>1.194467</v>
      </c>
      <c r="D161">
        <f t="shared" si="4"/>
        <v>1.6</v>
      </c>
      <c r="E161">
        <f t="shared" si="5"/>
        <v>1194.4669999999999</v>
      </c>
    </row>
    <row r="162" spans="1:5" ht="12.75">
      <c r="A162">
        <v>0.00161</v>
      </c>
      <c r="B162">
        <v>1.203923</v>
      </c>
      <c r="D162">
        <f t="shared" si="4"/>
        <v>1.61</v>
      </c>
      <c r="E162">
        <f t="shared" si="5"/>
        <v>1203.923</v>
      </c>
    </row>
    <row r="163" spans="1:5" ht="12.75">
      <c r="A163">
        <v>0.00162</v>
      </c>
      <c r="B163">
        <v>1.211647</v>
      </c>
      <c r="D163">
        <f t="shared" si="4"/>
        <v>1.6199999999999999</v>
      </c>
      <c r="E163">
        <f t="shared" si="5"/>
        <v>1211.647</v>
      </c>
    </row>
    <row r="164" spans="1:5" ht="12.75">
      <c r="A164">
        <v>0.00163</v>
      </c>
      <c r="B164">
        <v>1.217618</v>
      </c>
      <c r="D164">
        <f t="shared" si="4"/>
        <v>1.63</v>
      </c>
      <c r="E164">
        <f t="shared" si="5"/>
        <v>1217.6180000000002</v>
      </c>
    </row>
    <row r="165" spans="1:5" ht="12.75">
      <c r="A165">
        <v>0.00164</v>
      </c>
      <c r="B165">
        <v>1.22182</v>
      </c>
      <c r="D165">
        <f t="shared" si="4"/>
        <v>1.64</v>
      </c>
      <c r="E165">
        <f t="shared" si="5"/>
        <v>1221.82</v>
      </c>
    </row>
    <row r="166" spans="1:5" ht="12.75">
      <c r="A166">
        <v>0.00165</v>
      </c>
      <c r="B166">
        <v>1.224243</v>
      </c>
      <c r="D166">
        <f t="shared" si="4"/>
        <v>1.65</v>
      </c>
      <c r="E166">
        <f t="shared" si="5"/>
        <v>1224.243</v>
      </c>
    </row>
    <row r="167" spans="1:5" ht="12.75">
      <c r="A167">
        <v>0.00166</v>
      </c>
      <c r="B167">
        <v>1.224884</v>
      </c>
      <c r="D167">
        <f t="shared" si="4"/>
        <v>1.66</v>
      </c>
      <c r="E167">
        <f t="shared" si="5"/>
        <v>1224.884</v>
      </c>
    </row>
    <row r="168" spans="1:5" ht="12.75">
      <c r="A168">
        <v>0.00167</v>
      </c>
      <c r="B168">
        <v>1.223745</v>
      </c>
      <c r="D168">
        <f t="shared" si="4"/>
        <v>1.6700000000000002</v>
      </c>
      <c r="E168">
        <f t="shared" si="5"/>
        <v>1223.7450000000001</v>
      </c>
    </row>
    <row r="169" spans="1:5" ht="12.75">
      <c r="A169">
        <v>0.00168</v>
      </c>
      <c r="B169">
        <v>1.220832</v>
      </c>
      <c r="D169">
        <f t="shared" si="4"/>
        <v>1.6800000000000002</v>
      </c>
      <c r="E169">
        <f t="shared" si="5"/>
        <v>1220.8319999999999</v>
      </c>
    </row>
    <row r="170" spans="1:5" ht="12.75">
      <c r="A170">
        <v>0.00169</v>
      </c>
      <c r="B170">
        <v>1.21616</v>
      </c>
      <c r="D170">
        <f t="shared" si="4"/>
        <v>1.6900000000000002</v>
      </c>
      <c r="E170">
        <f t="shared" si="5"/>
        <v>1216.1599999999999</v>
      </c>
    </row>
    <row r="171" spans="1:5" ht="12.75">
      <c r="A171">
        <v>0.0017</v>
      </c>
      <c r="B171">
        <v>1.209745</v>
      </c>
      <c r="D171">
        <f t="shared" si="4"/>
        <v>1.7</v>
      </c>
      <c r="E171">
        <f t="shared" si="5"/>
        <v>1209.7450000000001</v>
      </c>
    </row>
    <row r="172" spans="1:5" ht="12.75">
      <c r="A172">
        <v>0.00171</v>
      </c>
      <c r="B172">
        <v>1.201614</v>
      </c>
      <c r="D172">
        <f t="shared" si="4"/>
        <v>1.71</v>
      </c>
      <c r="E172">
        <f t="shared" si="5"/>
        <v>1201.614</v>
      </c>
    </row>
    <row r="173" spans="1:5" ht="12.75">
      <c r="A173">
        <v>0.00172</v>
      </c>
      <c r="B173">
        <v>1.191795</v>
      </c>
      <c r="D173">
        <f t="shared" si="4"/>
        <v>1.72</v>
      </c>
      <c r="E173">
        <f t="shared" si="5"/>
        <v>1191.7949999999998</v>
      </c>
    </row>
    <row r="174" spans="1:5" ht="12.75">
      <c r="A174">
        <v>0.00173</v>
      </c>
      <c r="B174">
        <v>1.180323</v>
      </c>
      <c r="D174">
        <f t="shared" si="4"/>
        <v>1.73</v>
      </c>
      <c r="E174">
        <f t="shared" si="5"/>
        <v>1180.323</v>
      </c>
    </row>
    <row r="175" spans="1:5" ht="12.75">
      <c r="A175">
        <v>0.00174</v>
      </c>
      <c r="B175">
        <v>1.167238</v>
      </c>
      <c r="D175">
        <f t="shared" si="4"/>
        <v>1.74</v>
      </c>
      <c r="E175">
        <f t="shared" si="5"/>
        <v>1167.238</v>
      </c>
    </row>
    <row r="176" spans="1:5" ht="12.75">
      <c r="A176">
        <v>0.00175</v>
      </c>
      <c r="B176">
        <v>1.152586</v>
      </c>
      <c r="D176">
        <f t="shared" si="4"/>
        <v>1.75</v>
      </c>
      <c r="E176">
        <f t="shared" si="5"/>
        <v>1152.586</v>
      </c>
    </row>
    <row r="177" spans="1:5" ht="12.75">
      <c r="A177">
        <v>0.00176</v>
      </c>
      <c r="B177">
        <v>1.136416</v>
      </c>
      <c r="D177">
        <f t="shared" si="4"/>
        <v>1.76</v>
      </c>
      <c r="E177">
        <f t="shared" si="5"/>
        <v>1136.4160000000002</v>
      </c>
    </row>
    <row r="178" spans="1:5" ht="12.75">
      <c r="A178">
        <v>0.00177</v>
      </c>
      <c r="B178">
        <v>1.118783</v>
      </c>
      <c r="D178">
        <f t="shared" si="4"/>
        <v>1.77</v>
      </c>
      <c r="E178">
        <f t="shared" si="5"/>
        <v>1118.7830000000001</v>
      </c>
    </row>
    <row r="179" spans="1:5" ht="12.75">
      <c r="A179">
        <v>0.00178</v>
      </c>
      <c r="B179">
        <v>1.099747</v>
      </c>
      <c r="D179">
        <f t="shared" si="4"/>
        <v>1.7799999999999998</v>
      </c>
      <c r="E179">
        <f t="shared" si="5"/>
        <v>1099.747</v>
      </c>
    </row>
    <row r="180" spans="1:5" ht="12.75">
      <c r="A180">
        <v>0.00179</v>
      </c>
      <c r="B180">
        <v>1.079371</v>
      </c>
      <c r="D180">
        <f t="shared" si="4"/>
        <v>1.79</v>
      </c>
      <c r="E180">
        <f t="shared" si="5"/>
        <v>1079.371</v>
      </c>
    </row>
    <row r="181" spans="1:5" ht="12.75">
      <c r="A181">
        <v>0.0018</v>
      </c>
      <c r="B181">
        <v>1.057723</v>
      </c>
      <c r="D181">
        <f t="shared" si="4"/>
        <v>1.8</v>
      </c>
      <c r="E181">
        <f t="shared" si="5"/>
        <v>1057.723</v>
      </c>
    </row>
    <row r="182" spans="1:5" ht="12.75">
      <c r="A182">
        <v>0.00181</v>
      </c>
      <c r="B182">
        <v>1.034874</v>
      </c>
      <c r="D182">
        <f t="shared" si="4"/>
        <v>1.81</v>
      </c>
      <c r="E182">
        <f t="shared" si="5"/>
        <v>1034.874</v>
      </c>
    </row>
    <row r="183" spans="1:5" ht="12.75">
      <c r="A183">
        <v>0.00182</v>
      </c>
      <c r="B183">
        <v>1.0109</v>
      </c>
      <c r="D183">
        <f t="shared" si="4"/>
        <v>1.82</v>
      </c>
      <c r="E183">
        <f t="shared" si="5"/>
        <v>1010.8999999999999</v>
      </c>
    </row>
    <row r="184" spans="1:5" ht="12.75">
      <c r="A184">
        <v>0.00183</v>
      </c>
      <c r="B184">
        <v>0.985881</v>
      </c>
      <c r="D184">
        <f t="shared" si="4"/>
        <v>1.83</v>
      </c>
      <c r="E184">
        <f t="shared" si="5"/>
        <v>985.881</v>
      </c>
    </row>
    <row r="185" spans="1:5" ht="12.75">
      <c r="A185">
        <v>0.00184</v>
      </c>
      <c r="B185">
        <v>0.959897</v>
      </c>
      <c r="D185">
        <f t="shared" si="4"/>
        <v>1.84</v>
      </c>
      <c r="E185">
        <f t="shared" si="5"/>
        <v>959.897</v>
      </c>
    </row>
    <row r="186" spans="1:5" ht="12.75">
      <c r="A186">
        <v>0.00185</v>
      </c>
      <c r="B186">
        <v>0.933033</v>
      </c>
      <c r="D186">
        <f t="shared" si="4"/>
        <v>1.85</v>
      </c>
      <c r="E186">
        <f t="shared" si="5"/>
        <v>933.033</v>
      </c>
    </row>
    <row r="187" spans="1:5" ht="12.75">
      <c r="A187">
        <v>0.00186</v>
      </c>
      <c r="B187">
        <v>0.905378</v>
      </c>
      <c r="D187">
        <f t="shared" si="4"/>
        <v>1.86</v>
      </c>
      <c r="E187">
        <f t="shared" si="5"/>
        <v>905.378</v>
      </c>
    </row>
    <row r="188" spans="1:5" ht="12.75">
      <c r="A188">
        <v>0.00187</v>
      </c>
      <c r="B188">
        <v>0.87702</v>
      </c>
      <c r="D188">
        <f t="shared" si="4"/>
        <v>1.8699999999999999</v>
      </c>
      <c r="E188">
        <f t="shared" si="5"/>
        <v>877.02</v>
      </c>
    </row>
    <row r="189" spans="1:5" ht="12.75">
      <c r="A189">
        <v>0.00188</v>
      </c>
      <c r="B189">
        <v>0.848053</v>
      </c>
      <c r="D189">
        <f t="shared" si="4"/>
        <v>1.88</v>
      </c>
      <c r="E189">
        <f t="shared" si="5"/>
        <v>848.053</v>
      </c>
    </row>
    <row r="190" spans="1:5" ht="12.75">
      <c r="A190">
        <v>0.00189</v>
      </c>
      <c r="B190">
        <v>0.818569</v>
      </c>
      <c r="D190">
        <f t="shared" si="4"/>
        <v>1.89</v>
      </c>
      <c r="E190">
        <f t="shared" si="5"/>
        <v>818.569</v>
      </c>
    </row>
    <row r="191" spans="1:5" ht="12.75">
      <c r="A191">
        <v>0.0019</v>
      </c>
      <c r="B191">
        <v>0.788663</v>
      </c>
      <c r="D191">
        <f t="shared" si="4"/>
        <v>1.9</v>
      </c>
      <c r="E191">
        <f t="shared" si="5"/>
        <v>788.663</v>
      </c>
    </row>
    <row r="192" spans="1:5" ht="12.75">
      <c r="A192">
        <v>0.00191</v>
      </c>
      <c r="B192">
        <v>0.758432</v>
      </c>
      <c r="D192">
        <f t="shared" si="4"/>
        <v>1.91</v>
      </c>
      <c r="E192">
        <f t="shared" si="5"/>
        <v>758.432</v>
      </c>
    </row>
    <row r="193" spans="1:5" ht="12.75">
      <c r="A193">
        <v>0.00192</v>
      </c>
      <c r="B193">
        <v>0.727973</v>
      </c>
      <c r="D193">
        <f t="shared" si="4"/>
        <v>1.9200000000000002</v>
      </c>
      <c r="E193">
        <f t="shared" si="5"/>
        <v>727.973</v>
      </c>
    </row>
    <row r="194" spans="1:5" ht="12.75">
      <c r="A194">
        <v>0.00193</v>
      </c>
      <c r="B194">
        <v>0.697383</v>
      </c>
      <c r="D194">
        <f aca="true" t="shared" si="6" ref="D194:D257">A194*1000</f>
        <v>1.9300000000000002</v>
      </c>
      <c r="E194">
        <f aca="true" t="shared" si="7" ref="E194:E257">B194*1000</f>
        <v>697.3829999999999</v>
      </c>
    </row>
    <row r="195" spans="1:5" ht="12.75">
      <c r="A195">
        <v>0.00194</v>
      </c>
      <c r="B195">
        <v>0.666761</v>
      </c>
      <c r="D195">
        <f t="shared" si="6"/>
        <v>1.9400000000000002</v>
      </c>
      <c r="E195">
        <f t="shared" si="7"/>
        <v>666.7610000000001</v>
      </c>
    </row>
    <row r="196" spans="1:5" ht="12.75">
      <c r="A196">
        <v>0.00195</v>
      </c>
      <c r="B196">
        <v>0.636203</v>
      </c>
      <c r="D196">
        <f t="shared" si="6"/>
        <v>1.95</v>
      </c>
      <c r="E196">
        <f t="shared" si="7"/>
        <v>636.203</v>
      </c>
    </row>
    <row r="197" spans="1:5" ht="12.75">
      <c r="A197">
        <v>0.00196</v>
      </c>
      <c r="B197">
        <v>0.605807</v>
      </c>
      <c r="D197">
        <f t="shared" si="6"/>
        <v>1.96</v>
      </c>
      <c r="E197">
        <f t="shared" si="7"/>
        <v>605.807</v>
      </c>
    </row>
    <row r="198" spans="1:5" ht="12.75">
      <c r="A198">
        <v>0.00197</v>
      </c>
      <c r="B198">
        <v>0.57567</v>
      </c>
      <c r="D198">
        <f t="shared" si="6"/>
        <v>1.97</v>
      </c>
      <c r="E198">
        <f t="shared" si="7"/>
        <v>575.67</v>
      </c>
    </row>
    <row r="199" spans="1:5" ht="12.75">
      <c r="A199">
        <v>0.00198</v>
      </c>
      <c r="B199">
        <v>0.545887</v>
      </c>
      <c r="D199">
        <f t="shared" si="6"/>
        <v>1.98</v>
      </c>
      <c r="E199">
        <f t="shared" si="7"/>
        <v>545.8870000000001</v>
      </c>
    </row>
    <row r="200" spans="1:5" ht="12.75">
      <c r="A200">
        <v>0.00199</v>
      </c>
      <c r="B200">
        <v>0.516552</v>
      </c>
      <c r="D200">
        <f t="shared" si="6"/>
        <v>1.99</v>
      </c>
      <c r="E200">
        <f t="shared" si="7"/>
        <v>516.552</v>
      </c>
    </row>
    <row r="201" spans="1:5" ht="12.75">
      <c r="A201">
        <v>0.002</v>
      </c>
      <c r="B201">
        <v>0.487758</v>
      </c>
      <c r="D201">
        <f t="shared" si="6"/>
        <v>2</v>
      </c>
      <c r="E201">
        <f t="shared" si="7"/>
        <v>487.75800000000004</v>
      </c>
    </row>
    <row r="202" spans="1:5" ht="12.75">
      <c r="A202">
        <v>0.00201</v>
      </c>
      <c r="B202">
        <v>0.459595</v>
      </c>
      <c r="D202">
        <f t="shared" si="6"/>
        <v>2.0100000000000002</v>
      </c>
      <c r="E202">
        <f t="shared" si="7"/>
        <v>459.59499999999997</v>
      </c>
    </row>
    <row r="203" spans="1:5" ht="12.75">
      <c r="A203">
        <v>0.00202</v>
      </c>
      <c r="B203">
        <v>0.432152</v>
      </c>
      <c r="D203">
        <f t="shared" si="6"/>
        <v>2.02</v>
      </c>
      <c r="E203">
        <f t="shared" si="7"/>
        <v>432.152</v>
      </c>
    </row>
    <row r="204" spans="1:5" ht="12.75">
      <c r="A204">
        <v>0.00203</v>
      </c>
      <c r="B204">
        <v>0.405515</v>
      </c>
      <c r="D204">
        <f t="shared" si="6"/>
        <v>2.0300000000000002</v>
      </c>
      <c r="E204">
        <f t="shared" si="7"/>
        <v>405.515</v>
      </c>
    </row>
    <row r="205" spans="1:5" ht="12.75">
      <c r="A205">
        <v>0.00204</v>
      </c>
      <c r="B205">
        <v>0.379767</v>
      </c>
      <c r="D205">
        <f t="shared" si="6"/>
        <v>2.04</v>
      </c>
      <c r="E205">
        <f t="shared" si="7"/>
        <v>379.767</v>
      </c>
    </row>
    <row r="206" spans="1:5" ht="12.75">
      <c r="A206">
        <v>0.00205</v>
      </c>
      <c r="B206">
        <v>0.354988</v>
      </c>
      <c r="D206">
        <f t="shared" si="6"/>
        <v>2.0500000000000003</v>
      </c>
      <c r="E206">
        <f t="shared" si="7"/>
        <v>354.988</v>
      </c>
    </row>
    <row r="207" spans="1:5" ht="12.75">
      <c r="A207">
        <v>0.00206</v>
      </c>
      <c r="B207">
        <v>0.331255</v>
      </c>
      <c r="D207">
        <f t="shared" si="6"/>
        <v>2.06</v>
      </c>
      <c r="E207">
        <f t="shared" si="7"/>
        <v>331.255</v>
      </c>
    </row>
    <row r="208" spans="1:5" ht="12.75">
      <c r="A208">
        <v>0.00207</v>
      </c>
      <c r="B208">
        <v>0.308642</v>
      </c>
      <c r="D208">
        <f t="shared" si="6"/>
        <v>2.07</v>
      </c>
      <c r="E208">
        <f t="shared" si="7"/>
        <v>308.64200000000005</v>
      </c>
    </row>
    <row r="209" spans="1:5" ht="12.75">
      <c r="A209">
        <v>0.00208</v>
      </c>
      <c r="B209">
        <v>0.287218</v>
      </c>
      <c r="D209">
        <f t="shared" si="6"/>
        <v>2.0799999999999996</v>
      </c>
      <c r="E209">
        <f t="shared" si="7"/>
        <v>287.21799999999996</v>
      </c>
    </row>
    <row r="210" spans="1:5" ht="12.75">
      <c r="A210">
        <v>0.00209</v>
      </c>
      <c r="B210">
        <v>0.267048</v>
      </c>
      <c r="D210">
        <f t="shared" si="6"/>
        <v>2.09</v>
      </c>
      <c r="E210">
        <f t="shared" si="7"/>
        <v>267.048</v>
      </c>
    </row>
    <row r="211" spans="1:5" ht="12.75">
      <c r="A211">
        <v>0.0021</v>
      </c>
      <c r="B211">
        <v>0.248196</v>
      </c>
      <c r="D211">
        <f t="shared" si="6"/>
        <v>2.1</v>
      </c>
      <c r="E211">
        <f t="shared" si="7"/>
        <v>248.196</v>
      </c>
    </row>
    <row r="212" spans="1:5" ht="12.75">
      <c r="A212">
        <v>0.00211</v>
      </c>
      <c r="B212">
        <v>0.230717</v>
      </c>
      <c r="D212">
        <f t="shared" si="6"/>
        <v>2.11</v>
      </c>
      <c r="E212">
        <f t="shared" si="7"/>
        <v>230.717</v>
      </c>
    </row>
    <row r="213" spans="1:5" ht="12.75">
      <c r="A213">
        <v>0.00212</v>
      </c>
      <c r="B213">
        <v>0.214664</v>
      </c>
      <c r="D213">
        <f t="shared" si="6"/>
        <v>2.12</v>
      </c>
      <c r="E213">
        <f t="shared" si="7"/>
        <v>214.664</v>
      </c>
    </row>
    <row r="214" spans="1:5" ht="12.75">
      <c r="A214">
        <v>0.00213</v>
      </c>
      <c r="B214">
        <v>0.200087</v>
      </c>
      <c r="D214">
        <f t="shared" si="6"/>
        <v>2.13</v>
      </c>
      <c r="E214">
        <f t="shared" si="7"/>
        <v>200.087</v>
      </c>
    </row>
    <row r="215" spans="1:5" ht="12.75">
      <c r="A215">
        <v>0.00214</v>
      </c>
      <c r="B215">
        <v>0.187028</v>
      </c>
      <c r="D215">
        <f t="shared" si="6"/>
        <v>2.14</v>
      </c>
      <c r="E215">
        <f t="shared" si="7"/>
        <v>187.028</v>
      </c>
    </row>
    <row r="216" spans="1:5" ht="12.75">
      <c r="A216">
        <v>0.00215</v>
      </c>
      <c r="B216">
        <v>0.175525</v>
      </c>
      <c r="D216">
        <f t="shared" si="6"/>
        <v>2.15</v>
      </c>
      <c r="E216">
        <f t="shared" si="7"/>
        <v>175.52499999999998</v>
      </c>
    </row>
    <row r="217" spans="1:5" ht="12.75">
      <c r="A217">
        <v>0.00216</v>
      </c>
      <c r="B217">
        <v>0.165612</v>
      </c>
      <c r="D217">
        <f t="shared" si="6"/>
        <v>2.16</v>
      </c>
      <c r="E217">
        <f t="shared" si="7"/>
        <v>165.61200000000002</v>
      </c>
    </row>
    <row r="218" spans="1:5" ht="12.75">
      <c r="A218">
        <v>0.00217</v>
      </c>
      <c r="B218">
        <v>0.157317</v>
      </c>
      <c r="D218">
        <f t="shared" si="6"/>
        <v>2.17</v>
      </c>
      <c r="E218">
        <f t="shared" si="7"/>
        <v>157.317</v>
      </c>
    </row>
    <row r="219" spans="1:5" ht="12.75">
      <c r="A219">
        <v>0.00218</v>
      </c>
      <c r="B219">
        <v>0.150663</v>
      </c>
      <c r="D219">
        <f t="shared" si="6"/>
        <v>2.18</v>
      </c>
      <c r="E219">
        <f t="shared" si="7"/>
        <v>150.66299999999998</v>
      </c>
    </row>
    <row r="220" spans="1:5" ht="12.75">
      <c r="A220">
        <v>0.00219</v>
      </c>
      <c r="B220">
        <v>0.145667</v>
      </c>
      <c r="D220">
        <f t="shared" si="6"/>
        <v>2.19</v>
      </c>
      <c r="E220">
        <f t="shared" si="7"/>
        <v>145.667</v>
      </c>
    </row>
    <row r="221" spans="1:5" ht="12.75">
      <c r="A221">
        <v>0.0022</v>
      </c>
      <c r="B221">
        <v>0.142343</v>
      </c>
      <c r="D221">
        <f t="shared" si="6"/>
        <v>2.2</v>
      </c>
      <c r="E221">
        <f t="shared" si="7"/>
        <v>142.343</v>
      </c>
    </row>
    <row r="222" spans="1:5" ht="12.75">
      <c r="A222">
        <v>0.00221</v>
      </c>
      <c r="B222">
        <v>0.140698</v>
      </c>
      <c r="D222">
        <f t="shared" si="6"/>
        <v>2.21</v>
      </c>
      <c r="E222">
        <f t="shared" si="7"/>
        <v>140.69799999999998</v>
      </c>
    </row>
    <row r="223" spans="1:5" ht="12.75">
      <c r="A223">
        <v>0.00222</v>
      </c>
      <c r="B223">
        <v>0.140732</v>
      </c>
      <c r="D223">
        <f t="shared" si="6"/>
        <v>2.22</v>
      </c>
      <c r="E223">
        <f t="shared" si="7"/>
        <v>140.732</v>
      </c>
    </row>
    <row r="224" spans="1:5" ht="12.75">
      <c r="A224">
        <v>0.00223</v>
      </c>
      <c r="B224">
        <v>0.142442</v>
      </c>
      <c r="D224">
        <f t="shared" si="6"/>
        <v>2.2300000000000004</v>
      </c>
      <c r="E224">
        <f t="shared" si="7"/>
        <v>142.442</v>
      </c>
    </row>
    <row r="225" spans="1:5" ht="12.75">
      <c r="A225">
        <v>0.00224</v>
      </c>
      <c r="B225">
        <v>0.145819</v>
      </c>
      <c r="D225">
        <f t="shared" si="6"/>
        <v>2.2399999999999998</v>
      </c>
      <c r="E225">
        <f t="shared" si="7"/>
        <v>145.81900000000002</v>
      </c>
    </row>
    <row r="226" spans="1:5" ht="12.75">
      <c r="A226">
        <v>0.00225</v>
      </c>
      <c r="B226">
        <v>0.15085</v>
      </c>
      <c r="D226">
        <f t="shared" si="6"/>
        <v>2.25</v>
      </c>
      <c r="E226">
        <f t="shared" si="7"/>
        <v>150.85000000000002</v>
      </c>
    </row>
    <row r="227" spans="1:5" ht="12.75">
      <c r="A227">
        <v>0.00226</v>
      </c>
      <c r="B227">
        <v>0.157514</v>
      </c>
      <c r="D227">
        <f t="shared" si="6"/>
        <v>2.26</v>
      </c>
      <c r="E227">
        <f t="shared" si="7"/>
        <v>157.51399999999998</v>
      </c>
    </row>
    <row r="228" spans="1:5" ht="12.75">
      <c r="A228">
        <v>0.00227</v>
      </c>
      <c r="B228">
        <v>0.165786</v>
      </c>
      <c r="D228">
        <f t="shared" si="6"/>
        <v>2.27</v>
      </c>
      <c r="E228">
        <f t="shared" si="7"/>
        <v>165.786</v>
      </c>
    </row>
    <row r="229" spans="1:5" ht="12.75">
      <c r="A229">
        <v>0.00228</v>
      </c>
      <c r="B229">
        <v>0.175637</v>
      </c>
      <c r="D229">
        <f t="shared" si="6"/>
        <v>2.28</v>
      </c>
      <c r="E229">
        <f t="shared" si="7"/>
        <v>175.637</v>
      </c>
    </row>
    <row r="230" spans="1:5" ht="12.75">
      <c r="A230">
        <v>0.00229</v>
      </c>
      <c r="B230">
        <v>0.187032</v>
      </c>
      <c r="D230">
        <f t="shared" si="6"/>
        <v>2.29</v>
      </c>
      <c r="E230">
        <f t="shared" si="7"/>
        <v>187.032</v>
      </c>
    </row>
    <row r="231" spans="1:5" ht="12.75">
      <c r="A231">
        <v>0.0023</v>
      </c>
      <c r="B231">
        <v>0.199932</v>
      </c>
      <c r="D231">
        <f t="shared" si="6"/>
        <v>2.3</v>
      </c>
      <c r="E231">
        <f t="shared" si="7"/>
        <v>199.932</v>
      </c>
    </row>
    <row r="232" spans="1:5" ht="12.75">
      <c r="A232">
        <v>0.00231</v>
      </c>
      <c r="B232">
        <v>0.214292</v>
      </c>
      <c r="D232">
        <f t="shared" si="6"/>
        <v>2.31</v>
      </c>
      <c r="E232">
        <f t="shared" si="7"/>
        <v>214.292</v>
      </c>
    </row>
    <row r="233" spans="1:5" ht="12.75">
      <c r="A233">
        <v>0.00232</v>
      </c>
      <c r="B233">
        <v>0.230063</v>
      </c>
      <c r="D233">
        <f t="shared" si="6"/>
        <v>2.32</v>
      </c>
      <c r="E233">
        <f t="shared" si="7"/>
        <v>230.063</v>
      </c>
    </row>
    <row r="234" spans="1:5" ht="12.75">
      <c r="A234">
        <v>0.00233</v>
      </c>
      <c r="B234">
        <v>0.247193</v>
      </c>
      <c r="D234">
        <f t="shared" si="6"/>
        <v>2.33</v>
      </c>
      <c r="E234">
        <f t="shared" si="7"/>
        <v>247.19299999999998</v>
      </c>
    </row>
    <row r="235" spans="1:5" ht="12.75">
      <c r="A235">
        <v>0.00234</v>
      </c>
      <c r="B235">
        <v>0.265623</v>
      </c>
      <c r="D235">
        <f t="shared" si="6"/>
        <v>2.34</v>
      </c>
      <c r="E235">
        <f t="shared" si="7"/>
        <v>265.623</v>
      </c>
    </row>
    <row r="236" spans="1:5" ht="12.75">
      <c r="A236">
        <v>0.00235</v>
      </c>
      <c r="B236">
        <v>0.285292</v>
      </c>
      <c r="D236">
        <f t="shared" si="6"/>
        <v>2.35</v>
      </c>
      <c r="E236">
        <f t="shared" si="7"/>
        <v>285.292</v>
      </c>
    </row>
    <row r="237" spans="1:5" ht="12.75">
      <c r="A237">
        <v>0.00236</v>
      </c>
      <c r="B237">
        <v>0.306134</v>
      </c>
      <c r="D237">
        <f t="shared" si="6"/>
        <v>2.3600000000000003</v>
      </c>
      <c r="E237">
        <f t="shared" si="7"/>
        <v>306.134</v>
      </c>
    </row>
    <row r="238" spans="1:5" ht="12.75">
      <c r="A238">
        <v>0.00237</v>
      </c>
      <c r="B238">
        <v>0.328082</v>
      </c>
      <c r="D238">
        <f t="shared" si="6"/>
        <v>2.37</v>
      </c>
      <c r="E238">
        <f t="shared" si="7"/>
        <v>328.082</v>
      </c>
    </row>
    <row r="239" spans="1:5" ht="12.75">
      <c r="A239">
        <v>0.00238</v>
      </c>
      <c r="B239">
        <v>0.351062</v>
      </c>
      <c r="D239">
        <f t="shared" si="6"/>
        <v>2.3800000000000003</v>
      </c>
      <c r="E239">
        <f t="shared" si="7"/>
        <v>351.062</v>
      </c>
    </row>
    <row r="240" spans="1:5" ht="12.75">
      <c r="A240">
        <v>0.00239</v>
      </c>
      <c r="B240">
        <v>0.374999</v>
      </c>
      <c r="D240">
        <f t="shared" si="6"/>
        <v>2.39</v>
      </c>
      <c r="E240">
        <f t="shared" si="7"/>
        <v>374.999</v>
      </c>
    </row>
    <row r="241" spans="1:5" ht="12.75">
      <c r="A241">
        <v>0.0024</v>
      </c>
      <c r="B241">
        <v>0.399815</v>
      </c>
      <c r="D241">
        <f t="shared" si="6"/>
        <v>2.4</v>
      </c>
      <c r="E241">
        <f t="shared" si="7"/>
        <v>399.815</v>
      </c>
    </row>
    <row r="242" spans="1:5" ht="12.75">
      <c r="A242">
        <v>0.00241</v>
      </c>
      <c r="B242">
        <v>0.425428</v>
      </c>
      <c r="D242">
        <f t="shared" si="6"/>
        <v>2.4099999999999997</v>
      </c>
      <c r="E242">
        <f t="shared" si="7"/>
        <v>425.428</v>
      </c>
    </row>
    <row r="243" spans="1:5" ht="12.75">
      <c r="A243">
        <v>0.00242</v>
      </c>
      <c r="B243">
        <v>0.451756</v>
      </c>
      <c r="D243">
        <f t="shared" si="6"/>
        <v>2.42</v>
      </c>
      <c r="E243">
        <f t="shared" si="7"/>
        <v>451.756</v>
      </c>
    </row>
    <row r="244" spans="1:5" ht="12.75">
      <c r="A244">
        <v>0.00243</v>
      </c>
      <c r="B244">
        <v>0.478713</v>
      </c>
      <c r="D244">
        <f t="shared" si="6"/>
        <v>2.4299999999999997</v>
      </c>
      <c r="E244">
        <f t="shared" si="7"/>
        <v>478.713</v>
      </c>
    </row>
    <row r="245" spans="1:5" ht="12.75">
      <c r="A245">
        <v>0.00244</v>
      </c>
      <c r="B245">
        <v>0.506212</v>
      </c>
      <c r="D245">
        <f t="shared" si="6"/>
        <v>2.44</v>
      </c>
      <c r="E245">
        <f t="shared" si="7"/>
        <v>506.212</v>
      </c>
    </row>
    <row r="246" spans="1:5" ht="12.75">
      <c r="A246">
        <v>0.00245</v>
      </c>
      <c r="B246">
        <v>0.534164</v>
      </c>
      <c r="D246">
        <f t="shared" si="6"/>
        <v>2.4499999999999997</v>
      </c>
      <c r="E246">
        <f t="shared" si="7"/>
        <v>534.164</v>
      </c>
    </row>
    <row r="247" spans="1:5" ht="12.75">
      <c r="A247">
        <v>0.00246</v>
      </c>
      <c r="B247">
        <v>0.562479</v>
      </c>
      <c r="D247">
        <f t="shared" si="6"/>
        <v>2.46</v>
      </c>
      <c r="E247">
        <f t="shared" si="7"/>
        <v>562.4789999999999</v>
      </c>
    </row>
    <row r="248" spans="1:5" ht="12.75">
      <c r="A248">
        <v>0.00247</v>
      </c>
      <c r="B248">
        <v>0.591065</v>
      </c>
      <c r="D248">
        <f t="shared" si="6"/>
        <v>2.4699999999999998</v>
      </c>
      <c r="E248">
        <f t="shared" si="7"/>
        <v>591.0649999999999</v>
      </c>
    </row>
    <row r="249" spans="1:5" ht="12.75">
      <c r="A249">
        <v>0.00248</v>
      </c>
      <c r="B249">
        <v>0.619832</v>
      </c>
      <c r="D249">
        <f t="shared" si="6"/>
        <v>2.48</v>
      </c>
      <c r="E249">
        <f t="shared" si="7"/>
        <v>619.832</v>
      </c>
    </row>
    <row r="250" spans="1:5" ht="12.75">
      <c r="A250">
        <v>0.00249</v>
      </c>
      <c r="B250">
        <v>0.648687</v>
      </c>
      <c r="D250">
        <f t="shared" si="6"/>
        <v>2.49</v>
      </c>
      <c r="E250">
        <f t="shared" si="7"/>
        <v>648.687</v>
      </c>
    </row>
    <row r="251" spans="1:5" ht="12.75">
      <c r="A251">
        <v>0.0025</v>
      </c>
      <c r="B251">
        <v>0.677538</v>
      </c>
      <c r="D251">
        <f t="shared" si="6"/>
        <v>2.5</v>
      </c>
      <c r="E251">
        <f t="shared" si="7"/>
        <v>677.538</v>
      </c>
    </row>
    <row r="252" spans="1:5" ht="12.75">
      <c r="A252">
        <v>0.00251</v>
      </c>
      <c r="B252">
        <v>0.706293</v>
      </c>
      <c r="D252">
        <f t="shared" si="6"/>
        <v>2.5100000000000002</v>
      </c>
      <c r="E252">
        <f t="shared" si="7"/>
        <v>706.2929999999999</v>
      </c>
    </row>
    <row r="253" spans="1:5" ht="12.75">
      <c r="A253">
        <v>0.00252</v>
      </c>
      <c r="B253">
        <v>0.73486</v>
      </c>
      <c r="D253">
        <f t="shared" si="6"/>
        <v>2.52</v>
      </c>
      <c r="E253">
        <f t="shared" si="7"/>
        <v>734.86</v>
      </c>
    </row>
    <row r="254" spans="1:5" ht="12.75">
      <c r="A254">
        <v>0.00253</v>
      </c>
      <c r="B254">
        <v>0.76315</v>
      </c>
      <c r="D254">
        <f t="shared" si="6"/>
        <v>2.5300000000000002</v>
      </c>
      <c r="E254">
        <f t="shared" si="7"/>
        <v>763.15</v>
      </c>
    </row>
    <row r="255" spans="1:5" ht="12.75">
      <c r="A255">
        <v>0.00254</v>
      </c>
      <c r="B255">
        <v>0.791072</v>
      </c>
      <c r="D255">
        <f t="shared" si="6"/>
        <v>2.54</v>
      </c>
      <c r="E255">
        <f t="shared" si="7"/>
        <v>791.072</v>
      </c>
    </row>
    <row r="256" spans="1:5" ht="12.75">
      <c r="A256">
        <v>0.00255</v>
      </c>
      <c r="B256">
        <v>0.818537</v>
      </c>
      <c r="D256">
        <f t="shared" si="6"/>
        <v>2.5500000000000003</v>
      </c>
      <c r="E256">
        <f t="shared" si="7"/>
        <v>818.5369999999999</v>
      </c>
    </row>
    <row r="257" spans="1:5" ht="12.75">
      <c r="A257">
        <v>0.00256</v>
      </c>
      <c r="B257">
        <v>0.845461</v>
      </c>
      <c r="D257">
        <f t="shared" si="6"/>
        <v>2.56</v>
      </c>
      <c r="E257">
        <f t="shared" si="7"/>
        <v>845.461</v>
      </c>
    </row>
    <row r="258" spans="1:5" ht="12.75">
      <c r="A258">
        <v>0.00257</v>
      </c>
      <c r="B258">
        <v>0.871757</v>
      </c>
      <c r="D258">
        <f aca="true" t="shared" si="8" ref="D258:D321">A258*1000</f>
        <v>2.57</v>
      </c>
      <c r="E258">
        <f aca="true" t="shared" si="9" ref="E258:E321">B258*1000</f>
        <v>871.757</v>
      </c>
    </row>
    <row r="259" spans="1:5" ht="12.75">
      <c r="A259">
        <v>0.00258</v>
      </c>
      <c r="B259">
        <v>0.897344</v>
      </c>
      <c r="D259">
        <f t="shared" si="8"/>
        <v>2.5799999999999996</v>
      </c>
      <c r="E259">
        <f t="shared" si="9"/>
        <v>897.344</v>
      </c>
    </row>
    <row r="260" spans="1:5" ht="12.75">
      <c r="A260">
        <v>0.00259</v>
      </c>
      <c r="B260">
        <v>0.922142</v>
      </c>
      <c r="D260">
        <f t="shared" si="8"/>
        <v>2.59</v>
      </c>
      <c r="E260">
        <f t="shared" si="9"/>
        <v>922.142</v>
      </c>
    </row>
    <row r="261" spans="1:5" ht="12.75">
      <c r="A261">
        <v>0.0026</v>
      </c>
      <c r="B261">
        <v>0.946072</v>
      </c>
      <c r="D261">
        <f t="shared" si="8"/>
        <v>2.6</v>
      </c>
      <c r="E261">
        <f t="shared" si="9"/>
        <v>946.072</v>
      </c>
    </row>
    <row r="262" spans="1:5" ht="12.75">
      <c r="A262">
        <v>0.00261</v>
      </c>
      <c r="B262">
        <v>0.969061</v>
      </c>
      <c r="D262">
        <f t="shared" si="8"/>
        <v>2.61</v>
      </c>
      <c r="E262">
        <f t="shared" si="9"/>
        <v>969.0609999999999</v>
      </c>
    </row>
    <row r="263" spans="1:5" ht="12.75">
      <c r="A263">
        <v>0.00262</v>
      </c>
      <c r="B263">
        <v>0.991037</v>
      </c>
      <c r="D263">
        <f t="shared" si="8"/>
        <v>2.62</v>
      </c>
      <c r="E263">
        <f t="shared" si="9"/>
        <v>991.0369999999999</v>
      </c>
    </row>
    <row r="264" spans="1:5" ht="12.75">
      <c r="A264">
        <v>0.00263</v>
      </c>
      <c r="B264">
        <v>1.011933</v>
      </c>
      <c r="D264">
        <f t="shared" si="8"/>
        <v>2.63</v>
      </c>
      <c r="E264">
        <f t="shared" si="9"/>
        <v>1011.933</v>
      </c>
    </row>
    <row r="265" spans="1:5" ht="12.75">
      <c r="A265">
        <v>0.00264</v>
      </c>
      <c r="B265">
        <v>1.031683</v>
      </c>
      <c r="D265">
        <f t="shared" si="8"/>
        <v>2.64</v>
      </c>
      <c r="E265">
        <f t="shared" si="9"/>
        <v>1031.683</v>
      </c>
    </row>
    <row r="266" spans="1:5" ht="12.75">
      <c r="A266">
        <v>0.00265</v>
      </c>
      <c r="B266">
        <v>1.050229</v>
      </c>
      <c r="D266">
        <f t="shared" si="8"/>
        <v>2.65</v>
      </c>
      <c r="E266">
        <f t="shared" si="9"/>
        <v>1050.229</v>
      </c>
    </row>
    <row r="267" spans="1:5" ht="12.75">
      <c r="A267">
        <v>0.00266</v>
      </c>
      <c r="B267">
        <v>1.067512</v>
      </c>
      <c r="D267">
        <f t="shared" si="8"/>
        <v>2.66</v>
      </c>
      <c r="E267">
        <f t="shared" si="9"/>
        <v>1067.512</v>
      </c>
    </row>
    <row r="268" spans="1:5" ht="12.75">
      <c r="A268">
        <v>0.00267</v>
      </c>
      <c r="B268">
        <v>1.083482</v>
      </c>
      <c r="D268">
        <f t="shared" si="8"/>
        <v>2.67</v>
      </c>
      <c r="E268">
        <f t="shared" si="9"/>
        <v>1083.482</v>
      </c>
    </row>
    <row r="269" spans="1:5" ht="12.75">
      <c r="A269">
        <v>0.00268</v>
      </c>
      <c r="B269">
        <v>1.098088</v>
      </c>
      <c r="D269">
        <f t="shared" si="8"/>
        <v>2.68</v>
      </c>
      <c r="E269">
        <f t="shared" si="9"/>
        <v>1098.088</v>
      </c>
    </row>
    <row r="270" spans="1:5" ht="12.75">
      <c r="A270">
        <v>0.00269</v>
      </c>
      <c r="B270">
        <v>1.111289</v>
      </c>
      <c r="D270">
        <f t="shared" si="8"/>
        <v>2.69</v>
      </c>
      <c r="E270">
        <f t="shared" si="9"/>
        <v>1111.289</v>
      </c>
    </row>
    <row r="271" spans="1:5" ht="12.75">
      <c r="A271">
        <v>0.0027</v>
      </c>
      <c r="B271">
        <v>1.123044</v>
      </c>
      <c r="D271">
        <f t="shared" si="8"/>
        <v>2.7</v>
      </c>
      <c r="E271">
        <f t="shared" si="9"/>
        <v>1123.0439999999999</v>
      </c>
    </row>
    <row r="272" spans="1:5" ht="12.75">
      <c r="A272">
        <v>0.00271</v>
      </c>
      <c r="B272">
        <v>1.13332</v>
      </c>
      <c r="D272">
        <f t="shared" si="8"/>
        <v>2.71</v>
      </c>
      <c r="E272">
        <f t="shared" si="9"/>
        <v>1133.3200000000002</v>
      </c>
    </row>
    <row r="273" spans="1:5" ht="12.75">
      <c r="A273">
        <v>0.00272</v>
      </c>
      <c r="B273">
        <v>1.142087</v>
      </c>
      <c r="D273">
        <f t="shared" si="8"/>
        <v>2.72</v>
      </c>
      <c r="E273">
        <f t="shared" si="9"/>
        <v>1142.087</v>
      </c>
    </row>
    <row r="274" spans="1:5" ht="12.75">
      <c r="A274">
        <v>0.00273</v>
      </c>
      <c r="B274">
        <v>1.14932</v>
      </c>
      <c r="D274">
        <f t="shared" si="8"/>
        <v>2.73</v>
      </c>
      <c r="E274">
        <f t="shared" si="9"/>
        <v>1149.32</v>
      </c>
    </row>
    <row r="275" spans="1:5" ht="12.75">
      <c r="A275">
        <v>0.00274</v>
      </c>
      <c r="B275">
        <v>1.154999</v>
      </c>
      <c r="D275">
        <f t="shared" si="8"/>
        <v>2.7399999999999998</v>
      </c>
      <c r="E275">
        <f t="shared" si="9"/>
        <v>1154.999</v>
      </c>
    </row>
    <row r="276" spans="1:5" ht="12.75">
      <c r="A276">
        <v>0.00275</v>
      </c>
      <c r="B276">
        <v>1.15911</v>
      </c>
      <c r="D276">
        <f t="shared" si="8"/>
        <v>2.75</v>
      </c>
      <c r="E276">
        <f t="shared" si="9"/>
        <v>1159.1100000000001</v>
      </c>
    </row>
    <row r="277" spans="1:5" ht="12.75">
      <c r="A277">
        <v>0.00276</v>
      </c>
      <c r="B277">
        <v>1.161642</v>
      </c>
      <c r="D277">
        <f t="shared" si="8"/>
        <v>2.76</v>
      </c>
      <c r="E277">
        <f t="shared" si="9"/>
        <v>1161.642</v>
      </c>
    </row>
    <row r="278" spans="1:5" ht="12.75">
      <c r="A278">
        <v>0.00277</v>
      </c>
      <c r="B278">
        <v>1.162591</v>
      </c>
      <c r="D278">
        <f t="shared" si="8"/>
        <v>2.77</v>
      </c>
      <c r="E278">
        <f t="shared" si="9"/>
        <v>1162.591</v>
      </c>
    </row>
    <row r="279" spans="1:5" ht="12.75">
      <c r="A279">
        <v>0.00278</v>
      </c>
      <c r="B279">
        <v>1.161958</v>
      </c>
      <c r="D279">
        <f t="shared" si="8"/>
        <v>2.78</v>
      </c>
      <c r="E279">
        <f t="shared" si="9"/>
        <v>1161.958</v>
      </c>
    </row>
    <row r="280" spans="1:5" ht="12.75">
      <c r="A280">
        <v>0.00279</v>
      </c>
      <c r="B280">
        <v>1.159747</v>
      </c>
      <c r="D280">
        <f t="shared" si="8"/>
        <v>2.79</v>
      </c>
      <c r="E280">
        <f t="shared" si="9"/>
        <v>1159.747</v>
      </c>
    </row>
    <row r="281" spans="1:5" ht="12.75">
      <c r="A281">
        <v>0.0028</v>
      </c>
      <c r="B281">
        <v>1.15597</v>
      </c>
      <c r="D281">
        <f t="shared" si="8"/>
        <v>2.8</v>
      </c>
      <c r="E281">
        <f t="shared" si="9"/>
        <v>1155.97</v>
      </c>
    </row>
    <row r="282" spans="1:5" ht="12.75">
      <c r="A282">
        <v>0.00281</v>
      </c>
      <c r="B282">
        <v>1.150641</v>
      </c>
      <c r="D282">
        <f t="shared" si="8"/>
        <v>2.81</v>
      </c>
      <c r="E282">
        <f t="shared" si="9"/>
        <v>1150.641</v>
      </c>
    </row>
    <row r="283" spans="1:5" ht="12.75">
      <c r="A283">
        <v>0.00282</v>
      </c>
      <c r="B283">
        <v>1.143781</v>
      </c>
      <c r="D283">
        <f t="shared" si="8"/>
        <v>2.82</v>
      </c>
      <c r="E283">
        <f t="shared" si="9"/>
        <v>1143.781</v>
      </c>
    </row>
    <row r="284" spans="1:5" ht="12.75">
      <c r="A284">
        <v>0.00283</v>
      </c>
      <c r="B284">
        <v>1.135414</v>
      </c>
      <c r="D284">
        <f t="shared" si="8"/>
        <v>2.83</v>
      </c>
      <c r="E284">
        <f t="shared" si="9"/>
        <v>1135.414</v>
      </c>
    </row>
    <row r="285" spans="1:5" ht="12.75">
      <c r="A285">
        <v>0.00284</v>
      </c>
      <c r="B285">
        <v>1.125572</v>
      </c>
      <c r="D285">
        <f t="shared" si="8"/>
        <v>2.84</v>
      </c>
      <c r="E285">
        <f t="shared" si="9"/>
        <v>1125.5720000000001</v>
      </c>
    </row>
    <row r="286" spans="1:5" ht="12.75">
      <c r="A286">
        <v>0.00285</v>
      </c>
      <c r="B286">
        <v>1.114288</v>
      </c>
      <c r="D286">
        <f t="shared" si="8"/>
        <v>2.85</v>
      </c>
      <c r="E286">
        <f t="shared" si="9"/>
        <v>1114.288</v>
      </c>
    </row>
    <row r="287" spans="1:5" ht="12.75">
      <c r="A287">
        <v>0.00286</v>
      </c>
      <c r="B287">
        <v>1.101601</v>
      </c>
      <c r="D287">
        <f t="shared" si="8"/>
        <v>2.8600000000000003</v>
      </c>
      <c r="E287">
        <f t="shared" si="9"/>
        <v>1101.601</v>
      </c>
    </row>
    <row r="288" spans="1:5" ht="12.75">
      <c r="A288">
        <v>0.00287</v>
      </c>
      <c r="B288">
        <v>1.087554</v>
      </c>
      <c r="D288">
        <f t="shared" si="8"/>
        <v>2.87</v>
      </c>
      <c r="E288">
        <f t="shared" si="9"/>
        <v>1087.5539999999999</v>
      </c>
    </row>
    <row r="289" spans="1:5" ht="12.75">
      <c r="A289">
        <v>0.00288</v>
      </c>
      <c r="B289">
        <v>1.072197</v>
      </c>
      <c r="D289">
        <f t="shared" si="8"/>
        <v>2.8800000000000003</v>
      </c>
      <c r="E289">
        <f t="shared" si="9"/>
        <v>1072.1970000000001</v>
      </c>
    </row>
    <row r="290" spans="1:5" ht="12.75">
      <c r="A290">
        <v>0.00289</v>
      </c>
      <c r="B290">
        <v>1.055579</v>
      </c>
      <c r="D290">
        <f t="shared" si="8"/>
        <v>2.89</v>
      </c>
      <c r="E290">
        <f t="shared" si="9"/>
        <v>1055.579</v>
      </c>
    </row>
    <row r="291" spans="1:5" ht="12.75">
      <c r="A291">
        <v>0.0029</v>
      </c>
      <c r="B291">
        <v>1.037757</v>
      </c>
      <c r="D291">
        <f t="shared" si="8"/>
        <v>2.9</v>
      </c>
      <c r="E291">
        <f t="shared" si="9"/>
        <v>1037.757</v>
      </c>
    </row>
    <row r="292" spans="1:5" ht="12.75">
      <c r="A292">
        <v>0.00291</v>
      </c>
      <c r="B292">
        <v>1.01879</v>
      </c>
      <c r="D292">
        <f t="shared" si="8"/>
        <v>2.9099999999999997</v>
      </c>
      <c r="E292">
        <f t="shared" si="9"/>
        <v>1018.7900000000001</v>
      </c>
    </row>
    <row r="293" spans="1:5" ht="12.75">
      <c r="A293">
        <v>0.00292</v>
      </c>
      <c r="B293">
        <v>0.998741</v>
      </c>
      <c r="D293">
        <f t="shared" si="8"/>
        <v>2.92</v>
      </c>
      <c r="E293">
        <f t="shared" si="9"/>
        <v>998.741</v>
      </c>
    </row>
    <row r="294" spans="1:5" ht="12.75">
      <c r="A294">
        <v>0.00293</v>
      </c>
      <c r="B294">
        <v>0.977677</v>
      </c>
      <c r="D294">
        <f t="shared" si="8"/>
        <v>2.9299999999999997</v>
      </c>
      <c r="E294">
        <f t="shared" si="9"/>
        <v>977.677</v>
      </c>
    </row>
    <row r="295" spans="1:5" ht="12.75">
      <c r="A295">
        <v>0.00294</v>
      </c>
      <c r="B295">
        <v>0.955665</v>
      </c>
      <c r="D295">
        <f t="shared" si="8"/>
        <v>2.94</v>
      </c>
      <c r="E295">
        <f t="shared" si="9"/>
        <v>955.665</v>
      </c>
    </row>
    <row r="296" spans="1:5" ht="12.75">
      <c r="A296">
        <v>0.00295</v>
      </c>
      <c r="B296">
        <v>0.93278</v>
      </c>
      <c r="D296">
        <f t="shared" si="8"/>
        <v>2.9499999999999997</v>
      </c>
      <c r="E296">
        <f t="shared" si="9"/>
        <v>932.7800000000001</v>
      </c>
    </row>
    <row r="297" spans="1:5" ht="12.75">
      <c r="A297">
        <v>0.00296</v>
      </c>
      <c r="B297">
        <v>0.909095</v>
      </c>
      <c r="D297">
        <f t="shared" si="8"/>
        <v>2.96</v>
      </c>
      <c r="E297">
        <f t="shared" si="9"/>
        <v>909.095</v>
      </c>
    </row>
    <row r="298" spans="1:5" ht="12.75">
      <c r="A298">
        <v>0.00297</v>
      </c>
      <c r="B298">
        <v>0.884688</v>
      </c>
      <c r="D298">
        <f t="shared" si="8"/>
        <v>2.97</v>
      </c>
      <c r="E298">
        <f t="shared" si="9"/>
        <v>884.688</v>
      </c>
    </row>
    <row r="299" spans="1:5" ht="12.75">
      <c r="A299">
        <v>0.00298</v>
      </c>
      <c r="B299">
        <v>0.859637</v>
      </c>
      <c r="D299">
        <f t="shared" si="8"/>
        <v>2.98</v>
      </c>
      <c r="E299">
        <f t="shared" si="9"/>
        <v>859.637</v>
      </c>
    </row>
    <row r="300" spans="1:5" ht="12.75">
      <c r="A300">
        <v>0.00299</v>
      </c>
      <c r="B300">
        <v>0.834025</v>
      </c>
      <c r="D300">
        <f t="shared" si="8"/>
        <v>2.99</v>
      </c>
      <c r="E300">
        <f t="shared" si="9"/>
        <v>834.025</v>
      </c>
    </row>
    <row r="301" spans="1:5" ht="12.75">
      <c r="A301">
        <v>0.003</v>
      </c>
      <c r="B301">
        <v>0.807934</v>
      </c>
      <c r="D301">
        <f t="shared" si="8"/>
        <v>3</v>
      </c>
      <c r="E301">
        <f t="shared" si="9"/>
        <v>807.9340000000001</v>
      </c>
    </row>
    <row r="302" spans="1:5" ht="12.75">
      <c r="A302">
        <v>0.00301</v>
      </c>
      <c r="B302">
        <v>0.781448</v>
      </c>
      <c r="D302">
        <f t="shared" si="8"/>
        <v>3.0100000000000002</v>
      </c>
      <c r="E302">
        <f t="shared" si="9"/>
        <v>781.448</v>
      </c>
    </row>
    <row r="303" spans="1:5" ht="12.75">
      <c r="A303">
        <v>0.00302</v>
      </c>
      <c r="B303">
        <v>0.754653</v>
      </c>
      <c r="D303">
        <f t="shared" si="8"/>
        <v>3.02</v>
      </c>
      <c r="E303">
        <f t="shared" si="9"/>
        <v>754.653</v>
      </c>
    </row>
    <row r="304" spans="1:5" ht="12.75">
      <c r="A304">
        <v>0.00303</v>
      </c>
      <c r="B304">
        <v>0.727634</v>
      </c>
      <c r="D304">
        <f t="shared" si="8"/>
        <v>3.0300000000000002</v>
      </c>
      <c r="E304">
        <f t="shared" si="9"/>
        <v>727.634</v>
      </c>
    </row>
    <row r="305" spans="1:5" ht="12.75">
      <c r="A305">
        <v>0.00304</v>
      </c>
      <c r="B305">
        <v>0.700478</v>
      </c>
      <c r="D305">
        <f t="shared" si="8"/>
        <v>3.04</v>
      </c>
      <c r="E305">
        <f t="shared" si="9"/>
        <v>700.4780000000001</v>
      </c>
    </row>
    <row r="306" spans="1:5" ht="12.75">
      <c r="A306">
        <v>0.00305</v>
      </c>
      <c r="B306">
        <v>0.673272</v>
      </c>
      <c r="D306">
        <f t="shared" si="8"/>
        <v>3.0500000000000003</v>
      </c>
      <c r="E306">
        <f t="shared" si="9"/>
        <v>673.2719999999999</v>
      </c>
    </row>
    <row r="307" spans="1:5" ht="12.75">
      <c r="A307">
        <v>0.00306</v>
      </c>
      <c r="B307">
        <v>0.646103</v>
      </c>
      <c r="D307">
        <f t="shared" si="8"/>
        <v>3.0599999999999996</v>
      </c>
      <c r="E307">
        <f t="shared" si="9"/>
        <v>646.103</v>
      </c>
    </row>
    <row r="308" spans="1:5" ht="12.75">
      <c r="A308">
        <v>0.00307</v>
      </c>
      <c r="B308">
        <v>0.619057</v>
      </c>
      <c r="D308">
        <f t="shared" si="8"/>
        <v>3.07</v>
      </c>
      <c r="E308">
        <f t="shared" si="9"/>
        <v>619.057</v>
      </c>
    </row>
    <row r="309" spans="1:5" ht="12.75">
      <c r="A309">
        <v>0.00308</v>
      </c>
      <c r="B309">
        <v>0.592221</v>
      </c>
      <c r="D309">
        <f t="shared" si="8"/>
        <v>3.0799999999999996</v>
      </c>
      <c r="E309">
        <f t="shared" si="9"/>
        <v>592.221</v>
      </c>
    </row>
    <row r="310" spans="1:5" ht="12.75">
      <c r="A310">
        <v>0.00309</v>
      </c>
      <c r="B310">
        <v>0.565678</v>
      </c>
      <c r="D310">
        <f t="shared" si="8"/>
        <v>3.09</v>
      </c>
      <c r="E310">
        <f t="shared" si="9"/>
        <v>565.678</v>
      </c>
    </row>
    <row r="311" spans="1:5" ht="12.75">
      <c r="A311">
        <v>0.0031</v>
      </c>
      <c r="B311">
        <v>0.539514</v>
      </c>
      <c r="D311">
        <f t="shared" si="8"/>
        <v>3.1</v>
      </c>
      <c r="E311">
        <f t="shared" si="9"/>
        <v>539.514</v>
      </c>
    </row>
    <row r="312" spans="1:5" ht="12.75">
      <c r="A312">
        <v>0.00311</v>
      </c>
      <c r="B312">
        <v>0.513811</v>
      </c>
      <c r="D312">
        <f t="shared" si="8"/>
        <v>3.11</v>
      </c>
      <c r="E312">
        <f t="shared" si="9"/>
        <v>513.811</v>
      </c>
    </row>
    <row r="313" spans="1:5" ht="12.75">
      <c r="A313">
        <v>0.00312</v>
      </c>
      <c r="B313">
        <v>0.48865</v>
      </c>
      <c r="D313">
        <f t="shared" si="8"/>
        <v>3.12</v>
      </c>
      <c r="E313">
        <f t="shared" si="9"/>
        <v>488.65</v>
      </c>
    </row>
    <row r="314" spans="1:5" ht="12.75">
      <c r="A314">
        <v>0.00313</v>
      </c>
      <c r="B314">
        <v>0.464109</v>
      </c>
      <c r="D314">
        <f t="shared" si="8"/>
        <v>3.13</v>
      </c>
      <c r="E314">
        <f t="shared" si="9"/>
        <v>464.109</v>
      </c>
    </row>
    <row r="315" spans="1:5" ht="12.75">
      <c r="A315">
        <v>0.00314</v>
      </c>
      <c r="B315">
        <v>0.440267</v>
      </c>
      <c r="D315">
        <f t="shared" si="8"/>
        <v>3.14</v>
      </c>
      <c r="E315">
        <f t="shared" si="9"/>
        <v>440.267</v>
      </c>
    </row>
    <row r="316" spans="1:5" ht="12.75">
      <c r="A316">
        <v>0.00315</v>
      </c>
      <c r="B316">
        <v>0.417196</v>
      </c>
      <c r="D316">
        <f t="shared" si="8"/>
        <v>3.15</v>
      </c>
      <c r="E316">
        <f t="shared" si="9"/>
        <v>417.196</v>
      </c>
    </row>
    <row r="317" spans="1:5" ht="12.75">
      <c r="A317">
        <v>0.00316</v>
      </c>
      <c r="B317">
        <v>0.39497</v>
      </c>
      <c r="D317">
        <f t="shared" si="8"/>
        <v>3.16</v>
      </c>
      <c r="E317">
        <f t="shared" si="9"/>
        <v>394.96999999999997</v>
      </c>
    </row>
    <row r="318" spans="1:5" ht="12.75">
      <c r="A318">
        <v>0.00317</v>
      </c>
      <c r="B318">
        <v>0.373657</v>
      </c>
      <c r="D318">
        <f t="shared" si="8"/>
        <v>3.17</v>
      </c>
      <c r="E318">
        <f t="shared" si="9"/>
        <v>373.65700000000004</v>
      </c>
    </row>
    <row r="319" spans="1:5" ht="12.75">
      <c r="A319">
        <v>0.00318</v>
      </c>
      <c r="B319">
        <v>0.353323</v>
      </c>
      <c r="D319">
        <f t="shared" si="8"/>
        <v>3.18</v>
      </c>
      <c r="E319">
        <f t="shared" si="9"/>
        <v>353.323</v>
      </c>
    </row>
    <row r="320" spans="1:5" ht="12.75">
      <c r="A320">
        <v>0.00319</v>
      </c>
      <c r="B320">
        <v>0.334031</v>
      </c>
      <c r="D320">
        <f t="shared" si="8"/>
        <v>3.19</v>
      </c>
      <c r="E320">
        <f t="shared" si="9"/>
        <v>334.031</v>
      </c>
    </row>
    <row r="321" spans="1:5" ht="12.75">
      <c r="A321">
        <v>0.0032</v>
      </c>
      <c r="B321">
        <v>0.31584</v>
      </c>
      <c r="D321">
        <f t="shared" si="8"/>
        <v>3.2</v>
      </c>
      <c r="E321">
        <f t="shared" si="9"/>
        <v>315.84000000000003</v>
      </c>
    </row>
    <row r="322" spans="1:5" ht="12.75">
      <c r="A322">
        <v>0.00321</v>
      </c>
      <c r="B322">
        <v>0.298807</v>
      </c>
      <c r="D322">
        <f aca="true" t="shared" si="10" ref="D322:D385">A322*1000</f>
        <v>3.21</v>
      </c>
      <c r="E322">
        <f aca="true" t="shared" si="11" ref="E322:E385">B322*1000</f>
        <v>298.807</v>
      </c>
    </row>
    <row r="323" spans="1:5" ht="12.75">
      <c r="A323">
        <v>0.00322</v>
      </c>
      <c r="B323">
        <v>0.282981</v>
      </c>
      <c r="D323">
        <f t="shared" si="10"/>
        <v>3.22</v>
      </c>
      <c r="E323">
        <f t="shared" si="11"/>
        <v>282.981</v>
      </c>
    </row>
    <row r="324" spans="1:5" ht="12.75">
      <c r="A324">
        <v>0.00323</v>
      </c>
      <c r="B324">
        <v>0.268413</v>
      </c>
      <c r="D324">
        <f t="shared" si="10"/>
        <v>3.23</v>
      </c>
      <c r="E324">
        <f t="shared" si="11"/>
        <v>268.413</v>
      </c>
    </row>
    <row r="325" spans="1:5" ht="12.75">
      <c r="A325">
        <v>0.00324</v>
      </c>
      <c r="B325">
        <v>0.255144</v>
      </c>
      <c r="D325">
        <f t="shared" si="10"/>
        <v>3.2399999999999998</v>
      </c>
      <c r="E325">
        <f t="shared" si="11"/>
        <v>255.14399999999998</v>
      </c>
    </row>
    <row r="326" spans="1:5" ht="12.75">
      <c r="A326">
        <v>0.00325</v>
      </c>
      <c r="B326">
        <v>0.243216</v>
      </c>
      <c r="D326">
        <f t="shared" si="10"/>
        <v>3.25</v>
      </c>
      <c r="E326">
        <f t="shared" si="11"/>
        <v>243.21599999999998</v>
      </c>
    </row>
    <row r="327" spans="1:5" ht="12.75">
      <c r="A327">
        <v>0.00326</v>
      </c>
      <c r="B327">
        <v>0.232662</v>
      </c>
      <c r="D327">
        <f t="shared" si="10"/>
        <v>3.26</v>
      </c>
      <c r="E327">
        <f t="shared" si="11"/>
        <v>232.662</v>
      </c>
    </row>
    <row r="328" spans="1:5" ht="12.75">
      <c r="A328">
        <v>0.00327</v>
      </c>
      <c r="B328">
        <v>0.223514</v>
      </c>
      <c r="D328">
        <f t="shared" si="10"/>
        <v>3.27</v>
      </c>
      <c r="E328">
        <f t="shared" si="11"/>
        <v>223.51399999999998</v>
      </c>
    </row>
    <row r="329" spans="1:5" ht="12.75">
      <c r="A329">
        <v>0.00328</v>
      </c>
      <c r="B329">
        <v>0.215798</v>
      </c>
      <c r="D329">
        <f t="shared" si="10"/>
        <v>3.28</v>
      </c>
      <c r="E329">
        <f t="shared" si="11"/>
        <v>215.798</v>
      </c>
    </row>
    <row r="330" spans="1:5" ht="12.75">
      <c r="A330">
        <v>0.00329</v>
      </c>
      <c r="B330">
        <v>0.209536</v>
      </c>
      <c r="D330">
        <f t="shared" si="10"/>
        <v>3.29</v>
      </c>
      <c r="E330">
        <f t="shared" si="11"/>
        <v>209.536</v>
      </c>
    </row>
    <row r="331" spans="1:5" ht="12.75">
      <c r="A331">
        <v>0.0033</v>
      </c>
      <c r="B331">
        <v>0.204743</v>
      </c>
      <c r="D331">
        <f t="shared" si="10"/>
        <v>3.3</v>
      </c>
      <c r="E331">
        <f t="shared" si="11"/>
        <v>204.743</v>
      </c>
    </row>
    <row r="332" spans="1:5" ht="12.75">
      <c r="A332">
        <v>0.00331</v>
      </c>
      <c r="B332">
        <v>0.201433</v>
      </c>
      <c r="D332">
        <f t="shared" si="10"/>
        <v>3.31</v>
      </c>
      <c r="E332">
        <f t="shared" si="11"/>
        <v>201.433</v>
      </c>
    </row>
    <row r="333" spans="1:5" ht="12.75">
      <c r="A333">
        <v>0.00332</v>
      </c>
      <c r="B333">
        <v>0.199614</v>
      </c>
      <c r="D333">
        <f t="shared" si="10"/>
        <v>3.32</v>
      </c>
      <c r="E333">
        <f t="shared" si="11"/>
        <v>199.614</v>
      </c>
    </row>
    <row r="334" spans="1:5" ht="12.75">
      <c r="A334">
        <v>0.00333</v>
      </c>
      <c r="B334">
        <v>0.199286</v>
      </c>
      <c r="D334">
        <f t="shared" si="10"/>
        <v>3.33</v>
      </c>
      <c r="E334">
        <f t="shared" si="11"/>
        <v>199.286</v>
      </c>
    </row>
    <row r="335" spans="1:5" ht="12.75">
      <c r="A335">
        <v>0.00334</v>
      </c>
      <c r="B335">
        <v>0.200449</v>
      </c>
      <c r="D335">
        <f t="shared" si="10"/>
        <v>3.3400000000000003</v>
      </c>
      <c r="E335">
        <f t="shared" si="11"/>
        <v>200.44899999999998</v>
      </c>
    </row>
    <row r="336" spans="1:5" ht="12.75">
      <c r="A336">
        <v>0.00335</v>
      </c>
      <c r="B336">
        <v>0.203095</v>
      </c>
      <c r="D336">
        <f t="shared" si="10"/>
        <v>3.35</v>
      </c>
      <c r="E336">
        <f t="shared" si="11"/>
        <v>203.095</v>
      </c>
    </row>
    <row r="337" spans="1:5" ht="12.75">
      <c r="A337">
        <v>0.00336</v>
      </c>
      <c r="B337">
        <v>0.207213</v>
      </c>
      <c r="D337">
        <f t="shared" si="10"/>
        <v>3.3600000000000003</v>
      </c>
      <c r="E337">
        <f t="shared" si="11"/>
        <v>207.21300000000002</v>
      </c>
    </row>
    <row r="338" spans="1:5" ht="12.75">
      <c r="A338">
        <v>0.00337</v>
      </c>
      <c r="B338">
        <v>0.212787</v>
      </c>
      <c r="D338">
        <f t="shared" si="10"/>
        <v>3.37</v>
      </c>
      <c r="E338">
        <f t="shared" si="11"/>
        <v>212.787</v>
      </c>
    </row>
    <row r="339" spans="1:5" ht="12.75">
      <c r="A339">
        <v>0.00338</v>
      </c>
      <c r="B339">
        <v>0.219796</v>
      </c>
      <c r="D339">
        <f t="shared" si="10"/>
        <v>3.3800000000000003</v>
      </c>
      <c r="E339">
        <f t="shared" si="11"/>
        <v>219.796</v>
      </c>
    </row>
    <row r="340" spans="1:5" ht="12.75">
      <c r="A340">
        <v>0.00339</v>
      </c>
      <c r="B340">
        <v>0.228214</v>
      </c>
      <c r="D340">
        <f t="shared" si="10"/>
        <v>3.3899999999999997</v>
      </c>
      <c r="E340">
        <f t="shared" si="11"/>
        <v>228.214</v>
      </c>
    </row>
    <row r="341" spans="1:5" ht="12.75">
      <c r="A341">
        <v>0.0034</v>
      </c>
      <c r="B341">
        <v>0.238012</v>
      </c>
      <c r="D341">
        <f t="shared" si="10"/>
        <v>3.4</v>
      </c>
      <c r="E341">
        <f t="shared" si="11"/>
        <v>238.012</v>
      </c>
    </row>
    <row r="342" spans="1:5" ht="12.75">
      <c r="A342">
        <v>0.00341</v>
      </c>
      <c r="B342">
        <v>0.249155</v>
      </c>
      <c r="D342">
        <f t="shared" si="10"/>
        <v>3.4099999999999997</v>
      </c>
      <c r="E342">
        <f t="shared" si="11"/>
        <v>249.155</v>
      </c>
    </row>
    <row r="343" spans="1:5" ht="12.75">
      <c r="A343">
        <v>0.00342</v>
      </c>
      <c r="B343">
        <v>0.261605</v>
      </c>
      <c r="D343">
        <f t="shared" si="10"/>
        <v>3.42</v>
      </c>
      <c r="E343">
        <f t="shared" si="11"/>
        <v>261.60499999999996</v>
      </c>
    </row>
    <row r="344" spans="1:5" ht="12.75">
      <c r="A344">
        <v>0.00343</v>
      </c>
      <c r="B344">
        <v>0.275319</v>
      </c>
      <c r="D344">
        <f t="shared" si="10"/>
        <v>3.4299999999999997</v>
      </c>
      <c r="E344">
        <f t="shared" si="11"/>
        <v>275.31899999999996</v>
      </c>
    </row>
    <row r="345" spans="1:5" ht="12.75">
      <c r="A345">
        <v>0.00344</v>
      </c>
      <c r="B345">
        <v>0.290252</v>
      </c>
      <c r="D345">
        <f t="shared" si="10"/>
        <v>3.44</v>
      </c>
      <c r="E345">
        <f t="shared" si="11"/>
        <v>290.252</v>
      </c>
    </row>
    <row r="346" spans="1:5" ht="12.75">
      <c r="A346">
        <v>0.00345</v>
      </c>
      <c r="B346">
        <v>0.306353</v>
      </c>
      <c r="D346">
        <f t="shared" si="10"/>
        <v>3.4499999999999997</v>
      </c>
      <c r="E346">
        <f t="shared" si="11"/>
        <v>306.353</v>
      </c>
    </row>
    <row r="347" spans="1:5" ht="12.75">
      <c r="A347">
        <v>0.00346</v>
      </c>
      <c r="B347">
        <v>0.323568</v>
      </c>
      <c r="D347">
        <f t="shared" si="10"/>
        <v>3.46</v>
      </c>
      <c r="E347">
        <f t="shared" si="11"/>
        <v>323.56800000000004</v>
      </c>
    </row>
    <row r="348" spans="1:5" ht="12.75">
      <c r="A348">
        <v>0.00347</v>
      </c>
      <c r="B348">
        <v>0.34184</v>
      </c>
      <c r="D348">
        <f t="shared" si="10"/>
        <v>3.47</v>
      </c>
      <c r="E348">
        <f t="shared" si="11"/>
        <v>341.84</v>
      </c>
    </row>
    <row r="349" spans="1:5" ht="12.75">
      <c r="A349">
        <v>0.00348</v>
      </c>
      <c r="B349">
        <v>0.361108</v>
      </c>
      <c r="D349">
        <f t="shared" si="10"/>
        <v>3.48</v>
      </c>
      <c r="E349">
        <f t="shared" si="11"/>
        <v>361.108</v>
      </c>
    </row>
    <row r="350" spans="1:5" ht="12.75">
      <c r="A350">
        <v>0.00349</v>
      </c>
      <c r="B350">
        <v>0.38131</v>
      </c>
      <c r="D350">
        <f t="shared" si="10"/>
        <v>3.49</v>
      </c>
      <c r="E350">
        <f t="shared" si="11"/>
        <v>381.31</v>
      </c>
    </row>
    <row r="351" spans="1:5" ht="12.75">
      <c r="A351">
        <v>0.0035</v>
      </c>
      <c r="B351">
        <v>0.402377</v>
      </c>
      <c r="D351">
        <f t="shared" si="10"/>
        <v>3.5</v>
      </c>
      <c r="E351">
        <f t="shared" si="11"/>
        <v>402.377</v>
      </c>
    </row>
    <row r="352" spans="1:5" ht="12.75">
      <c r="A352">
        <v>0.00351</v>
      </c>
      <c r="B352">
        <v>0.424243</v>
      </c>
      <c r="D352">
        <f t="shared" si="10"/>
        <v>3.5100000000000002</v>
      </c>
      <c r="E352">
        <f t="shared" si="11"/>
        <v>424.243</v>
      </c>
    </row>
    <row r="353" spans="1:5" ht="12.75">
      <c r="A353">
        <v>0.00352</v>
      </c>
      <c r="B353">
        <v>0.446835</v>
      </c>
      <c r="D353">
        <f t="shared" si="10"/>
        <v>3.52</v>
      </c>
      <c r="E353">
        <f t="shared" si="11"/>
        <v>446.835</v>
      </c>
    </row>
    <row r="354" spans="1:5" ht="12.75">
      <c r="A354">
        <v>0.00353</v>
      </c>
      <c r="B354">
        <v>0.470079</v>
      </c>
      <c r="D354">
        <f t="shared" si="10"/>
        <v>3.5300000000000002</v>
      </c>
      <c r="E354">
        <f t="shared" si="11"/>
        <v>470.079</v>
      </c>
    </row>
    <row r="355" spans="1:5" ht="12.75">
      <c r="A355">
        <v>0.00354</v>
      </c>
      <c r="B355">
        <v>0.4939</v>
      </c>
      <c r="D355">
        <f t="shared" si="10"/>
        <v>3.54</v>
      </c>
      <c r="E355">
        <f t="shared" si="11"/>
        <v>493.9</v>
      </c>
    </row>
    <row r="356" spans="1:5" ht="12.75">
      <c r="A356">
        <v>0.00355</v>
      </c>
      <c r="B356">
        <v>0.518222</v>
      </c>
      <c r="D356">
        <f t="shared" si="10"/>
        <v>3.5500000000000003</v>
      </c>
      <c r="E356">
        <f t="shared" si="11"/>
        <v>518.222</v>
      </c>
    </row>
    <row r="357" spans="1:5" ht="12.75">
      <c r="A357">
        <v>0.00356</v>
      </c>
      <c r="B357">
        <v>0.542965</v>
      </c>
      <c r="D357">
        <f t="shared" si="10"/>
        <v>3.5599999999999996</v>
      </c>
      <c r="E357">
        <f t="shared" si="11"/>
        <v>542.965</v>
      </c>
    </row>
    <row r="358" spans="1:5" ht="12.75">
      <c r="A358">
        <v>0.00357</v>
      </c>
      <c r="B358">
        <v>0.568049</v>
      </c>
      <c r="D358">
        <f t="shared" si="10"/>
        <v>3.57</v>
      </c>
      <c r="E358">
        <f t="shared" si="11"/>
        <v>568.049</v>
      </c>
    </row>
    <row r="359" spans="1:5" ht="12.75">
      <c r="A359">
        <v>0.00358</v>
      </c>
      <c r="B359">
        <v>0.593395</v>
      </c>
      <c r="D359">
        <f t="shared" si="10"/>
        <v>3.58</v>
      </c>
      <c r="E359">
        <f t="shared" si="11"/>
        <v>593.395</v>
      </c>
    </row>
    <row r="360" spans="1:5" ht="12.75">
      <c r="A360">
        <v>0.00359</v>
      </c>
      <c r="B360">
        <v>0.61892</v>
      </c>
      <c r="D360">
        <f t="shared" si="10"/>
        <v>3.59</v>
      </c>
      <c r="E360">
        <f t="shared" si="11"/>
        <v>618.9200000000001</v>
      </c>
    </row>
    <row r="361" spans="1:5" ht="12.75">
      <c r="A361">
        <v>0.0036</v>
      </c>
      <c r="B361">
        <v>0.644544</v>
      </c>
      <c r="D361">
        <f t="shared" si="10"/>
        <v>3.6</v>
      </c>
      <c r="E361">
        <f t="shared" si="11"/>
        <v>644.544</v>
      </c>
    </row>
    <row r="362" spans="1:5" ht="12.75">
      <c r="A362">
        <v>0.00361</v>
      </c>
      <c r="B362">
        <v>0.670183</v>
      </c>
      <c r="D362">
        <f t="shared" si="10"/>
        <v>3.61</v>
      </c>
      <c r="E362">
        <f t="shared" si="11"/>
        <v>670.183</v>
      </c>
    </row>
    <row r="363" spans="1:5" ht="12.75">
      <c r="A363">
        <v>0.00362</v>
      </c>
      <c r="B363">
        <v>0.695756</v>
      </c>
      <c r="D363">
        <f t="shared" si="10"/>
        <v>3.62</v>
      </c>
      <c r="E363">
        <f t="shared" si="11"/>
        <v>695.7560000000001</v>
      </c>
    </row>
    <row r="364" spans="1:5" ht="12.75">
      <c r="A364">
        <v>0.00363</v>
      </c>
      <c r="B364">
        <v>0.721183</v>
      </c>
      <c r="D364">
        <f t="shared" si="10"/>
        <v>3.63</v>
      </c>
      <c r="E364">
        <f t="shared" si="11"/>
        <v>721.183</v>
      </c>
    </row>
    <row r="365" spans="1:5" ht="12.75">
      <c r="A365">
        <v>0.00364</v>
      </c>
      <c r="B365">
        <v>0.746382</v>
      </c>
      <c r="D365">
        <f t="shared" si="10"/>
        <v>3.64</v>
      </c>
      <c r="E365">
        <f t="shared" si="11"/>
        <v>746.382</v>
      </c>
    </row>
    <row r="366" spans="1:5" ht="12.75">
      <c r="A366">
        <v>0.00365</v>
      </c>
      <c r="B366">
        <v>0.771273</v>
      </c>
      <c r="D366">
        <f t="shared" si="10"/>
        <v>3.65</v>
      </c>
      <c r="E366">
        <f t="shared" si="11"/>
        <v>771.273</v>
      </c>
    </row>
    <row r="367" spans="1:5" ht="12.75">
      <c r="A367">
        <v>0.00366</v>
      </c>
      <c r="B367">
        <v>0.795777</v>
      </c>
      <c r="D367">
        <f t="shared" si="10"/>
        <v>3.66</v>
      </c>
      <c r="E367">
        <f t="shared" si="11"/>
        <v>795.7769999999999</v>
      </c>
    </row>
    <row r="368" spans="1:5" ht="12.75">
      <c r="A368">
        <v>0.00367</v>
      </c>
      <c r="B368">
        <v>0.819819</v>
      </c>
      <c r="D368">
        <f t="shared" si="10"/>
        <v>3.67</v>
      </c>
      <c r="E368">
        <f t="shared" si="11"/>
        <v>819.819</v>
      </c>
    </row>
    <row r="369" spans="1:5" ht="12.75">
      <c r="A369">
        <v>0.00368</v>
      </c>
      <c r="B369">
        <v>0.843321</v>
      </c>
      <c r="D369">
        <f t="shared" si="10"/>
        <v>3.68</v>
      </c>
      <c r="E369">
        <f t="shared" si="11"/>
        <v>843.321</v>
      </c>
    </row>
    <row r="370" spans="1:5" ht="12.75">
      <c r="A370">
        <v>0.00369</v>
      </c>
      <c r="B370">
        <v>0.866209</v>
      </c>
      <c r="D370">
        <f t="shared" si="10"/>
        <v>3.69</v>
      </c>
      <c r="E370">
        <f t="shared" si="11"/>
        <v>866.2090000000001</v>
      </c>
    </row>
    <row r="371" spans="1:5" ht="12.75">
      <c r="A371">
        <v>0.0037</v>
      </c>
      <c r="B371">
        <v>0.888414</v>
      </c>
      <c r="D371">
        <f t="shared" si="10"/>
        <v>3.7</v>
      </c>
      <c r="E371">
        <f t="shared" si="11"/>
        <v>888.414</v>
      </c>
    </row>
    <row r="372" spans="1:5" ht="12.75">
      <c r="A372">
        <v>0.00371</v>
      </c>
      <c r="B372">
        <v>0.909864</v>
      </c>
      <c r="D372">
        <f t="shared" si="10"/>
        <v>3.7100000000000004</v>
      </c>
      <c r="E372">
        <f t="shared" si="11"/>
        <v>909.864</v>
      </c>
    </row>
    <row r="373" spans="1:5" ht="12.75">
      <c r="A373">
        <v>0.00372</v>
      </c>
      <c r="B373">
        <v>0.930494</v>
      </c>
      <c r="D373">
        <f t="shared" si="10"/>
        <v>3.72</v>
      </c>
      <c r="E373">
        <f t="shared" si="11"/>
        <v>930.494</v>
      </c>
    </row>
    <row r="374" spans="1:5" ht="12.75">
      <c r="A374">
        <v>0.00373</v>
      </c>
      <c r="B374">
        <v>0.950239</v>
      </c>
      <c r="D374">
        <f t="shared" si="10"/>
        <v>3.73</v>
      </c>
      <c r="E374">
        <f t="shared" si="11"/>
        <v>950.2389999999999</v>
      </c>
    </row>
    <row r="375" spans="1:5" ht="12.75">
      <c r="A375">
        <v>0.00374</v>
      </c>
      <c r="B375">
        <v>0.969038</v>
      </c>
      <c r="D375">
        <f t="shared" si="10"/>
        <v>3.7399999999999998</v>
      </c>
      <c r="E375">
        <f t="shared" si="11"/>
        <v>969.038</v>
      </c>
    </row>
    <row r="376" spans="1:5" ht="12.75">
      <c r="A376">
        <v>0.00375</v>
      </c>
      <c r="B376">
        <v>0.986833</v>
      </c>
      <c r="D376">
        <f t="shared" si="10"/>
        <v>3.75</v>
      </c>
      <c r="E376">
        <f t="shared" si="11"/>
        <v>986.833</v>
      </c>
    </row>
    <row r="377" spans="1:5" ht="12.75">
      <c r="A377">
        <v>0.00376</v>
      </c>
      <c r="B377">
        <v>1.00357</v>
      </c>
      <c r="D377">
        <f t="shared" si="10"/>
        <v>3.76</v>
      </c>
      <c r="E377">
        <f t="shared" si="11"/>
        <v>1003.57</v>
      </c>
    </row>
    <row r="378" spans="1:5" ht="12.75">
      <c r="A378">
        <v>0.00377</v>
      </c>
      <c r="B378">
        <v>1.019198</v>
      </c>
      <c r="D378">
        <f t="shared" si="10"/>
        <v>3.77</v>
      </c>
      <c r="E378">
        <f t="shared" si="11"/>
        <v>1019.1980000000001</v>
      </c>
    </row>
    <row r="379" spans="1:5" ht="12.75">
      <c r="A379">
        <v>0.00378</v>
      </c>
      <c r="B379">
        <v>1.033669</v>
      </c>
      <c r="D379">
        <f t="shared" si="10"/>
        <v>3.78</v>
      </c>
      <c r="E379">
        <f t="shared" si="11"/>
        <v>1033.6689999999999</v>
      </c>
    </row>
    <row r="380" spans="1:5" ht="12.75">
      <c r="A380">
        <v>0.00379</v>
      </c>
      <c r="B380">
        <v>1.04694</v>
      </c>
      <c r="D380">
        <f t="shared" si="10"/>
        <v>3.79</v>
      </c>
      <c r="E380">
        <f t="shared" si="11"/>
        <v>1046.94</v>
      </c>
    </row>
    <row r="381" spans="1:5" ht="12.75">
      <c r="A381">
        <v>0.0038</v>
      </c>
      <c r="B381">
        <v>1.05897</v>
      </c>
      <c r="D381">
        <f t="shared" si="10"/>
        <v>3.8</v>
      </c>
      <c r="E381">
        <f t="shared" si="11"/>
        <v>1058.97</v>
      </c>
    </row>
    <row r="382" spans="1:5" ht="12.75">
      <c r="A382">
        <v>0.00381</v>
      </c>
      <c r="B382">
        <v>1.069724</v>
      </c>
      <c r="D382">
        <f t="shared" si="10"/>
        <v>3.81</v>
      </c>
      <c r="E382">
        <f t="shared" si="11"/>
        <v>1069.724</v>
      </c>
    </row>
    <row r="383" spans="1:5" ht="12.75">
      <c r="A383">
        <v>0.00382</v>
      </c>
      <c r="B383">
        <v>1.079171</v>
      </c>
      <c r="D383">
        <f t="shared" si="10"/>
        <v>3.82</v>
      </c>
      <c r="E383">
        <f t="shared" si="11"/>
        <v>1079.171</v>
      </c>
    </row>
    <row r="384" spans="1:5" ht="12.75">
      <c r="A384">
        <v>0.00383</v>
      </c>
      <c r="B384">
        <v>1.087283</v>
      </c>
      <c r="D384">
        <f t="shared" si="10"/>
        <v>3.83</v>
      </c>
      <c r="E384">
        <f t="shared" si="11"/>
        <v>1087.283</v>
      </c>
    </row>
    <row r="385" spans="1:5" ht="12.75">
      <c r="A385">
        <v>0.00384</v>
      </c>
      <c r="B385">
        <v>1.094037</v>
      </c>
      <c r="D385">
        <f t="shared" si="10"/>
        <v>3.8400000000000003</v>
      </c>
      <c r="E385">
        <f t="shared" si="11"/>
        <v>1094.037</v>
      </c>
    </row>
    <row r="386" spans="1:5" ht="12.75">
      <c r="A386">
        <v>0.00385</v>
      </c>
      <c r="B386">
        <v>1.099415</v>
      </c>
      <c r="D386">
        <f aca="true" t="shared" si="12" ref="D386:D449">A386*1000</f>
        <v>3.85</v>
      </c>
      <c r="E386">
        <f aca="true" t="shared" si="13" ref="E386:E449">B386*1000</f>
        <v>1099.415</v>
      </c>
    </row>
    <row r="387" spans="1:5" ht="12.75">
      <c r="A387">
        <v>0.00386</v>
      </c>
      <c r="B387">
        <v>1.103402</v>
      </c>
      <c r="D387">
        <f t="shared" si="12"/>
        <v>3.8600000000000003</v>
      </c>
      <c r="E387">
        <f t="shared" si="13"/>
        <v>1103.402</v>
      </c>
    </row>
    <row r="388" spans="1:5" ht="12.75">
      <c r="A388">
        <v>0.00387</v>
      </c>
      <c r="B388">
        <v>1.105988</v>
      </c>
      <c r="D388">
        <f t="shared" si="12"/>
        <v>3.87</v>
      </c>
      <c r="E388">
        <f t="shared" si="13"/>
        <v>1105.988</v>
      </c>
    </row>
    <row r="389" spans="1:5" ht="12.75">
      <c r="A389">
        <v>0.00388</v>
      </c>
      <c r="B389">
        <v>1.107169</v>
      </c>
      <c r="D389">
        <f t="shared" si="12"/>
        <v>3.8800000000000003</v>
      </c>
      <c r="E389">
        <f t="shared" si="13"/>
        <v>1107.169</v>
      </c>
    </row>
    <row r="390" spans="1:5" ht="12.75">
      <c r="A390">
        <v>0.00389</v>
      </c>
      <c r="B390">
        <v>1.106943</v>
      </c>
      <c r="D390">
        <f t="shared" si="12"/>
        <v>3.8899999999999997</v>
      </c>
      <c r="E390">
        <f t="shared" si="13"/>
        <v>1106.943</v>
      </c>
    </row>
    <row r="391" spans="1:5" ht="12.75">
      <c r="A391">
        <v>0.0039</v>
      </c>
      <c r="B391">
        <v>1.105315</v>
      </c>
      <c r="D391">
        <f t="shared" si="12"/>
        <v>3.9</v>
      </c>
      <c r="E391">
        <f t="shared" si="13"/>
        <v>1105.315</v>
      </c>
    </row>
    <row r="392" spans="1:5" ht="12.75">
      <c r="A392">
        <v>0.00391</v>
      </c>
      <c r="B392">
        <v>1.102292</v>
      </c>
      <c r="D392">
        <f t="shared" si="12"/>
        <v>3.91</v>
      </c>
      <c r="E392">
        <f t="shared" si="13"/>
        <v>1102.2920000000001</v>
      </c>
    </row>
    <row r="393" spans="1:5" ht="12.75">
      <c r="A393">
        <v>0.00392</v>
      </c>
      <c r="B393">
        <v>1.097886</v>
      </c>
      <c r="D393">
        <f t="shared" si="12"/>
        <v>3.92</v>
      </c>
      <c r="E393">
        <f t="shared" si="13"/>
        <v>1097.886</v>
      </c>
    </row>
    <row r="394" spans="1:5" ht="12.75">
      <c r="A394">
        <v>0.00393</v>
      </c>
      <c r="B394">
        <v>1.092116</v>
      </c>
      <c r="D394">
        <f t="shared" si="12"/>
        <v>3.93</v>
      </c>
      <c r="E394">
        <f t="shared" si="13"/>
        <v>1092.116</v>
      </c>
    </row>
    <row r="395" spans="1:5" ht="12.75">
      <c r="A395">
        <v>0.00394</v>
      </c>
      <c r="B395">
        <v>1.085002</v>
      </c>
      <c r="D395">
        <f t="shared" si="12"/>
        <v>3.94</v>
      </c>
      <c r="E395">
        <f t="shared" si="13"/>
        <v>1085.002</v>
      </c>
    </row>
    <row r="396" spans="1:5" ht="12.75">
      <c r="A396">
        <v>0.00395</v>
      </c>
      <c r="B396">
        <v>1.07657</v>
      </c>
      <c r="D396">
        <f t="shared" si="12"/>
        <v>3.95</v>
      </c>
      <c r="E396">
        <f t="shared" si="13"/>
        <v>1076.57</v>
      </c>
    </row>
    <row r="397" spans="1:5" ht="12.75">
      <c r="A397">
        <v>0.00396</v>
      </c>
      <c r="B397">
        <v>1.066849</v>
      </c>
      <c r="D397">
        <f t="shared" si="12"/>
        <v>3.96</v>
      </c>
      <c r="E397">
        <f t="shared" si="13"/>
        <v>1066.849</v>
      </c>
    </row>
    <row r="398" spans="1:5" ht="12.75">
      <c r="A398">
        <v>0.00397</v>
      </c>
      <c r="B398">
        <v>1.055874</v>
      </c>
      <c r="D398">
        <f t="shared" si="12"/>
        <v>3.9699999999999998</v>
      </c>
      <c r="E398">
        <f t="shared" si="13"/>
        <v>1055.874</v>
      </c>
    </row>
    <row r="399" spans="1:5" ht="12.75">
      <c r="A399">
        <v>0.00398</v>
      </c>
      <c r="B399">
        <v>1.043681</v>
      </c>
      <c r="D399">
        <f t="shared" si="12"/>
        <v>3.98</v>
      </c>
      <c r="E399">
        <f t="shared" si="13"/>
        <v>1043.681</v>
      </c>
    </row>
    <row r="400" spans="1:5" ht="12.75">
      <c r="A400">
        <v>0.00399</v>
      </c>
      <c r="B400">
        <v>1.030313</v>
      </c>
      <c r="D400">
        <f t="shared" si="12"/>
        <v>3.9899999999999998</v>
      </c>
      <c r="E400">
        <f t="shared" si="13"/>
        <v>1030.313</v>
      </c>
    </row>
    <row r="401" spans="1:5" ht="12.75">
      <c r="A401">
        <v>0.004</v>
      </c>
      <c r="B401">
        <v>1.015814</v>
      </c>
      <c r="D401">
        <f t="shared" si="12"/>
        <v>4</v>
      </c>
      <c r="E401">
        <f t="shared" si="13"/>
        <v>1015.814</v>
      </c>
    </row>
    <row r="402" spans="1:5" ht="12.75">
      <c r="A402">
        <v>0.00401</v>
      </c>
      <c r="B402">
        <v>1.000233</v>
      </c>
      <c r="D402">
        <f t="shared" si="12"/>
        <v>4.01</v>
      </c>
      <c r="E402">
        <f t="shared" si="13"/>
        <v>1000.233</v>
      </c>
    </row>
    <row r="403" spans="1:5" ht="12.75">
      <c r="A403">
        <v>0.00402</v>
      </c>
      <c r="B403">
        <v>0.983621</v>
      </c>
      <c r="D403">
        <f t="shared" si="12"/>
        <v>4.0200000000000005</v>
      </c>
      <c r="E403">
        <f t="shared" si="13"/>
        <v>983.621</v>
      </c>
    </row>
    <row r="404" spans="1:5" ht="12.75">
      <c r="A404">
        <v>0.00403</v>
      </c>
      <c r="B404">
        <v>0.966035</v>
      </c>
      <c r="D404">
        <f t="shared" si="12"/>
        <v>4.029999999999999</v>
      </c>
      <c r="E404">
        <f t="shared" si="13"/>
        <v>966.035</v>
      </c>
    </row>
    <row r="405" spans="1:5" ht="12.75">
      <c r="A405">
        <v>0.00404</v>
      </c>
      <c r="B405">
        <v>0.947533</v>
      </c>
      <c r="D405">
        <f t="shared" si="12"/>
        <v>4.04</v>
      </c>
      <c r="E405">
        <f t="shared" si="13"/>
        <v>947.5329999999999</v>
      </c>
    </row>
    <row r="406" spans="1:5" ht="12.75">
      <c r="A406">
        <v>0.00405</v>
      </c>
      <c r="B406">
        <v>0.928174</v>
      </c>
      <c r="D406">
        <f t="shared" si="12"/>
        <v>4.05</v>
      </c>
      <c r="E406">
        <f t="shared" si="13"/>
        <v>928.1740000000001</v>
      </c>
    </row>
    <row r="407" spans="1:5" ht="12.75">
      <c r="A407">
        <v>0.00406</v>
      </c>
      <c r="B407">
        <v>0.908023</v>
      </c>
      <c r="D407">
        <f t="shared" si="12"/>
        <v>4.0600000000000005</v>
      </c>
      <c r="E407">
        <f t="shared" si="13"/>
        <v>908.023</v>
      </c>
    </row>
    <row r="408" spans="1:5" ht="12.75">
      <c r="A408">
        <v>0.00407</v>
      </c>
      <c r="B408">
        <v>0.887146</v>
      </c>
      <c r="D408">
        <f t="shared" si="12"/>
        <v>4.069999999999999</v>
      </c>
      <c r="E408">
        <f t="shared" si="13"/>
        <v>887.146</v>
      </c>
    </row>
    <row r="409" spans="1:5" ht="12.75">
      <c r="A409">
        <v>0.00408</v>
      </c>
      <c r="B409">
        <v>0.86561</v>
      </c>
      <c r="D409">
        <f t="shared" si="12"/>
        <v>4.08</v>
      </c>
      <c r="E409">
        <f t="shared" si="13"/>
        <v>865.61</v>
      </c>
    </row>
    <row r="410" spans="1:5" ht="12.75">
      <c r="A410">
        <v>0.00409</v>
      </c>
      <c r="B410">
        <v>0.843486</v>
      </c>
      <c r="D410">
        <f t="shared" si="12"/>
        <v>4.09</v>
      </c>
      <c r="E410">
        <f t="shared" si="13"/>
        <v>843.486</v>
      </c>
    </row>
    <row r="411" spans="1:5" ht="12.75">
      <c r="A411">
        <v>0.0041</v>
      </c>
      <c r="B411">
        <v>0.820845</v>
      </c>
      <c r="D411">
        <f t="shared" si="12"/>
        <v>4.1000000000000005</v>
      </c>
      <c r="E411">
        <f t="shared" si="13"/>
        <v>820.845</v>
      </c>
    </row>
    <row r="412" spans="1:5" ht="12.75">
      <c r="A412">
        <v>0.00411</v>
      </c>
      <c r="B412">
        <v>0.797761</v>
      </c>
      <c r="D412">
        <f t="shared" si="12"/>
        <v>4.11</v>
      </c>
      <c r="E412">
        <f t="shared" si="13"/>
        <v>797.7610000000001</v>
      </c>
    </row>
    <row r="413" spans="1:5" ht="12.75">
      <c r="A413">
        <v>0.00412</v>
      </c>
      <c r="B413">
        <v>0.774308</v>
      </c>
      <c r="D413">
        <f t="shared" si="12"/>
        <v>4.12</v>
      </c>
      <c r="E413">
        <f t="shared" si="13"/>
        <v>774.308</v>
      </c>
    </row>
    <row r="414" spans="1:5" ht="12.75">
      <c r="A414">
        <v>0.00413</v>
      </c>
      <c r="B414">
        <v>0.750563</v>
      </c>
      <c r="D414">
        <f t="shared" si="12"/>
        <v>4.13</v>
      </c>
      <c r="E414">
        <f t="shared" si="13"/>
        <v>750.563</v>
      </c>
    </row>
    <row r="415" spans="1:5" ht="12.75">
      <c r="A415">
        <v>0.00414</v>
      </c>
      <c r="B415">
        <v>0.7266</v>
      </c>
      <c r="D415">
        <f t="shared" si="12"/>
        <v>4.14</v>
      </c>
      <c r="E415">
        <f t="shared" si="13"/>
        <v>726.6</v>
      </c>
    </row>
    <row r="416" spans="1:5" ht="12.75">
      <c r="A416">
        <v>0.00415</v>
      </c>
      <c r="B416">
        <v>0.702497</v>
      </c>
      <c r="D416">
        <f t="shared" si="12"/>
        <v>4.15</v>
      </c>
      <c r="E416">
        <f t="shared" si="13"/>
        <v>702.4970000000001</v>
      </c>
    </row>
    <row r="417" spans="1:5" ht="12.75">
      <c r="A417">
        <v>0.00416</v>
      </c>
      <c r="B417">
        <v>0.678331</v>
      </c>
      <c r="D417">
        <f t="shared" si="12"/>
        <v>4.159999999999999</v>
      </c>
      <c r="E417">
        <f t="shared" si="13"/>
        <v>678.331</v>
      </c>
    </row>
    <row r="418" spans="1:5" ht="12.75">
      <c r="A418">
        <v>0.00417</v>
      </c>
      <c r="B418">
        <v>0.654179</v>
      </c>
      <c r="D418">
        <f t="shared" si="12"/>
        <v>4.17</v>
      </c>
      <c r="E418">
        <f t="shared" si="13"/>
        <v>654.179</v>
      </c>
    </row>
    <row r="419" spans="1:5" ht="12.75">
      <c r="A419">
        <v>0.00418</v>
      </c>
      <c r="B419">
        <v>0.630119</v>
      </c>
      <c r="D419">
        <f t="shared" si="12"/>
        <v>4.18</v>
      </c>
      <c r="E419">
        <f t="shared" si="13"/>
        <v>630.119</v>
      </c>
    </row>
    <row r="420" spans="1:5" ht="12.75">
      <c r="A420">
        <v>0.00419</v>
      </c>
      <c r="B420">
        <v>0.606226</v>
      </c>
      <c r="D420">
        <f t="shared" si="12"/>
        <v>4.19</v>
      </c>
      <c r="E420">
        <f t="shared" si="13"/>
        <v>606.226</v>
      </c>
    </row>
    <row r="421" spans="1:5" ht="12.75">
      <c r="A421">
        <v>0.0042</v>
      </c>
      <c r="B421">
        <v>0.582576</v>
      </c>
      <c r="D421">
        <f t="shared" si="12"/>
        <v>4.2</v>
      </c>
      <c r="E421">
        <f t="shared" si="13"/>
        <v>582.576</v>
      </c>
    </row>
    <row r="422" spans="1:5" ht="12.75">
      <c r="A422">
        <v>0.00421</v>
      </c>
      <c r="B422">
        <v>0.559245</v>
      </c>
      <c r="D422">
        <f t="shared" si="12"/>
        <v>4.21</v>
      </c>
      <c r="E422">
        <f t="shared" si="13"/>
        <v>559.245</v>
      </c>
    </row>
    <row r="423" spans="1:5" ht="12.75">
      <c r="A423">
        <v>0.00422</v>
      </c>
      <c r="B423">
        <v>0.536305</v>
      </c>
      <c r="D423">
        <f t="shared" si="12"/>
        <v>4.22</v>
      </c>
      <c r="E423">
        <f t="shared" si="13"/>
        <v>536.3050000000001</v>
      </c>
    </row>
    <row r="424" spans="1:5" ht="12.75">
      <c r="A424">
        <v>0.00423</v>
      </c>
      <c r="B424">
        <v>0.51383</v>
      </c>
      <c r="D424">
        <f t="shared" si="12"/>
        <v>4.23</v>
      </c>
      <c r="E424">
        <f t="shared" si="13"/>
        <v>513.83</v>
      </c>
    </row>
    <row r="425" spans="1:5" ht="12.75">
      <c r="A425">
        <v>0.00424</v>
      </c>
      <c r="B425">
        <v>0.49189</v>
      </c>
      <c r="D425">
        <f t="shared" si="12"/>
        <v>4.24</v>
      </c>
      <c r="E425">
        <f t="shared" si="13"/>
        <v>491.89</v>
      </c>
    </row>
    <row r="426" spans="1:5" ht="12.75">
      <c r="A426">
        <v>0.00425</v>
      </c>
      <c r="B426">
        <v>0.470554</v>
      </c>
      <c r="D426">
        <f t="shared" si="12"/>
        <v>4.25</v>
      </c>
      <c r="E426">
        <f t="shared" si="13"/>
        <v>470.554</v>
      </c>
    </row>
    <row r="427" spans="1:5" ht="12.75">
      <c r="A427">
        <v>0.00426</v>
      </c>
      <c r="B427">
        <v>0.449888</v>
      </c>
      <c r="D427">
        <f t="shared" si="12"/>
        <v>4.26</v>
      </c>
      <c r="E427">
        <f t="shared" si="13"/>
        <v>449.88800000000003</v>
      </c>
    </row>
    <row r="428" spans="1:5" ht="12.75">
      <c r="A428">
        <v>0.00427</v>
      </c>
      <c r="B428">
        <v>0.429957</v>
      </c>
      <c r="D428">
        <f t="shared" si="12"/>
        <v>4.2700000000000005</v>
      </c>
      <c r="E428">
        <f t="shared" si="13"/>
        <v>429.957</v>
      </c>
    </row>
    <row r="429" spans="1:5" ht="12.75">
      <c r="A429">
        <v>0.00428</v>
      </c>
      <c r="B429">
        <v>0.410822</v>
      </c>
      <c r="D429">
        <f t="shared" si="12"/>
        <v>4.28</v>
      </c>
      <c r="E429">
        <f t="shared" si="13"/>
        <v>410.822</v>
      </c>
    </row>
    <row r="430" spans="1:5" ht="12.75">
      <c r="A430">
        <v>0.00429</v>
      </c>
      <c r="B430">
        <v>0.392544</v>
      </c>
      <c r="D430">
        <f t="shared" si="12"/>
        <v>4.29</v>
      </c>
      <c r="E430">
        <f t="shared" si="13"/>
        <v>392.544</v>
      </c>
    </row>
    <row r="431" spans="1:5" ht="12.75">
      <c r="A431">
        <v>0.0043</v>
      </c>
      <c r="B431">
        <v>0.375178</v>
      </c>
      <c r="D431">
        <f t="shared" si="12"/>
        <v>4.3</v>
      </c>
      <c r="E431">
        <f t="shared" si="13"/>
        <v>375.178</v>
      </c>
    </row>
    <row r="432" spans="1:5" ht="12.75">
      <c r="A432">
        <v>0.00431</v>
      </c>
      <c r="B432">
        <v>0.358778</v>
      </c>
      <c r="D432">
        <f t="shared" si="12"/>
        <v>4.31</v>
      </c>
      <c r="E432">
        <f t="shared" si="13"/>
        <v>358.77799999999996</v>
      </c>
    </row>
    <row r="433" spans="1:5" ht="12.75">
      <c r="A433">
        <v>0.00432</v>
      </c>
      <c r="B433">
        <v>0.343395</v>
      </c>
      <c r="D433">
        <f t="shared" si="12"/>
        <v>4.32</v>
      </c>
      <c r="E433">
        <f t="shared" si="13"/>
        <v>343.395</v>
      </c>
    </row>
    <row r="434" spans="1:5" ht="12.75">
      <c r="A434">
        <v>0.00433</v>
      </c>
      <c r="B434">
        <v>0.329074</v>
      </c>
      <c r="D434">
        <f t="shared" si="12"/>
        <v>4.33</v>
      </c>
      <c r="E434">
        <f t="shared" si="13"/>
        <v>329.07399999999996</v>
      </c>
    </row>
    <row r="435" spans="1:5" ht="12.75">
      <c r="A435">
        <v>0.00434</v>
      </c>
      <c r="B435">
        <v>0.31586</v>
      </c>
      <c r="D435">
        <f t="shared" si="12"/>
        <v>4.34</v>
      </c>
      <c r="E435">
        <f t="shared" si="13"/>
        <v>315.85999999999996</v>
      </c>
    </row>
    <row r="436" spans="1:5" ht="12.75">
      <c r="A436">
        <v>0.00435</v>
      </c>
      <c r="B436">
        <v>0.303792</v>
      </c>
      <c r="D436">
        <f t="shared" si="12"/>
        <v>4.35</v>
      </c>
      <c r="E436">
        <f t="shared" si="13"/>
        <v>303.79200000000003</v>
      </c>
    </row>
    <row r="437" spans="1:5" ht="12.75">
      <c r="A437">
        <v>0.00436</v>
      </c>
      <c r="B437">
        <v>0.292906</v>
      </c>
      <c r="D437">
        <f t="shared" si="12"/>
        <v>4.36</v>
      </c>
      <c r="E437">
        <f t="shared" si="13"/>
        <v>292.906</v>
      </c>
    </row>
    <row r="438" spans="1:5" ht="12.75">
      <c r="A438">
        <v>0.00437</v>
      </c>
      <c r="B438">
        <v>0.283235</v>
      </c>
      <c r="D438">
        <f t="shared" si="12"/>
        <v>4.37</v>
      </c>
      <c r="E438">
        <f t="shared" si="13"/>
        <v>283.235</v>
      </c>
    </row>
    <row r="439" spans="1:5" ht="12.75">
      <c r="A439">
        <v>0.00438</v>
      </c>
      <c r="B439">
        <v>0.274806</v>
      </c>
      <c r="D439">
        <f t="shared" si="12"/>
        <v>4.38</v>
      </c>
      <c r="E439">
        <f t="shared" si="13"/>
        <v>274.806</v>
      </c>
    </row>
    <row r="440" spans="1:5" ht="12.75">
      <c r="A440">
        <v>0.00439</v>
      </c>
      <c r="B440">
        <v>0.267645</v>
      </c>
      <c r="D440">
        <f t="shared" si="12"/>
        <v>4.39</v>
      </c>
      <c r="E440">
        <f t="shared" si="13"/>
        <v>267.64500000000004</v>
      </c>
    </row>
    <row r="441" spans="1:5" ht="12.75">
      <c r="A441">
        <v>0.0044</v>
      </c>
      <c r="B441">
        <v>0.26177</v>
      </c>
      <c r="D441">
        <f t="shared" si="12"/>
        <v>4.4</v>
      </c>
      <c r="E441">
        <f t="shared" si="13"/>
        <v>261.77</v>
      </c>
    </row>
    <row r="442" spans="1:5" ht="12.75">
      <c r="A442">
        <v>0.00441</v>
      </c>
      <c r="B442">
        <v>0.257198</v>
      </c>
      <c r="D442">
        <f t="shared" si="12"/>
        <v>4.41</v>
      </c>
      <c r="E442">
        <f t="shared" si="13"/>
        <v>257.198</v>
      </c>
    </row>
    <row r="443" spans="1:5" ht="12.75">
      <c r="A443">
        <v>0.00442</v>
      </c>
      <c r="B443">
        <v>0.253941</v>
      </c>
      <c r="D443">
        <f t="shared" si="12"/>
        <v>4.42</v>
      </c>
      <c r="E443">
        <f t="shared" si="13"/>
        <v>253.94099999999997</v>
      </c>
    </row>
    <row r="444" spans="1:5" ht="12.75">
      <c r="A444">
        <v>0.00443</v>
      </c>
      <c r="B444">
        <v>0.252006</v>
      </c>
      <c r="D444">
        <f t="shared" si="12"/>
        <v>4.43</v>
      </c>
      <c r="E444">
        <f t="shared" si="13"/>
        <v>252.006</v>
      </c>
    </row>
    <row r="445" spans="1:5" ht="12.75">
      <c r="A445">
        <v>0.00444</v>
      </c>
      <c r="B445">
        <v>0.251398</v>
      </c>
      <c r="D445">
        <f t="shared" si="12"/>
        <v>4.44</v>
      </c>
      <c r="E445">
        <f t="shared" si="13"/>
        <v>251.39800000000002</v>
      </c>
    </row>
    <row r="446" spans="1:5" ht="12.75">
      <c r="A446">
        <v>0.00445</v>
      </c>
      <c r="B446">
        <v>0.252114</v>
      </c>
      <c r="D446">
        <f t="shared" si="12"/>
        <v>4.45</v>
      </c>
      <c r="E446">
        <f t="shared" si="13"/>
        <v>252.114</v>
      </c>
    </row>
    <row r="447" spans="1:5" ht="12.75">
      <c r="A447">
        <v>0.00446</v>
      </c>
      <c r="B447">
        <v>0.254149</v>
      </c>
      <c r="D447">
        <f t="shared" si="12"/>
        <v>4.460000000000001</v>
      </c>
      <c r="E447">
        <f t="shared" si="13"/>
        <v>254.149</v>
      </c>
    </row>
    <row r="448" spans="1:5" ht="12.75">
      <c r="A448">
        <v>0.00447</v>
      </c>
      <c r="B448">
        <v>0.257495</v>
      </c>
      <c r="D448">
        <f t="shared" si="12"/>
        <v>4.47</v>
      </c>
      <c r="E448">
        <f t="shared" si="13"/>
        <v>257.49499999999995</v>
      </c>
    </row>
    <row r="449" spans="1:5" ht="12.75">
      <c r="A449">
        <v>0.00448</v>
      </c>
      <c r="B449">
        <v>0.262139</v>
      </c>
      <c r="D449">
        <f t="shared" si="12"/>
        <v>4.4799999999999995</v>
      </c>
      <c r="E449">
        <f t="shared" si="13"/>
        <v>262.139</v>
      </c>
    </row>
    <row r="450" spans="1:5" ht="12.75">
      <c r="A450">
        <v>0.00449</v>
      </c>
      <c r="B450">
        <v>0.268061</v>
      </c>
      <c r="D450">
        <f aca="true" t="shared" si="14" ref="D450:D513">A450*1000</f>
        <v>4.49</v>
      </c>
      <c r="E450">
        <f aca="true" t="shared" si="15" ref="E450:E513">B450*1000</f>
        <v>268.061</v>
      </c>
    </row>
    <row r="451" spans="1:5" ht="12.75">
      <c r="A451">
        <v>0.0045</v>
      </c>
      <c r="B451">
        <v>0.275242</v>
      </c>
      <c r="D451">
        <f t="shared" si="14"/>
        <v>4.5</v>
      </c>
      <c r="E451">
        <f t="shared" si="15"/>
        <v>275.24199999999996</v>
      </c>
    </row>
    <row r="452" spans="1:5" ht="12.75">
      <c r="A452">
        <v>0.00451</v>
      </c>
      <c r="B452">
        <v>0.283655</v>
      </c>
      <c r="D452">
        <f t="shared" si="14"/>
        <v>4.51</v>
      </c>
      <c r="E452">
        <f t="shared" si="15"/>
        <v>283.655</v>
      </c>
    </row>
    <row r="453" spans="1:5" ht="12.75">
      <c r="A453">
        <v>0.00452</v>
      </c>
      <c r="B453">
        <v>0.293271</v>
      </c>
      <c r="D453">
        <f t="shared" si="14"/>
        <v>4.52</v>
      </c>
      <c r="E453">
        <f t="shared" si="15"/>
        <v>293.271</v>
      </c>
    </row>
    <row r="454" spans="1:5" ht="12.75">
      <c r="A454">
        <v>0.00453</v>
      </c>
      <c r="B454">
        <v>0.304056</v>
      </c>
      <c r="D454">
        <f t="shared" si="14"/>
        <v>4.53</v>
      </c>
      <c r="E454">
        <f t="shared" si="15"/>
        <v>304.056</v>
      </c>
    </row>
    <row r="455" spans="1:5" ht="12.75">
      <c r="A455">
        <v>0.00454</v>
      </c>
      <c r="B455">
        <v>0.315974</v>
      </c>
      <c r="D455">
        <f t="shared" si="14"/>
        <v>4.54</v>
      </c>
      <c r="E455">
        <f t="shared" si="15"/>
        <v>315.974</v>
      </c>
    </row>
    <row r="456" spans="1:5" ht="12.75">
      <c r="A456">
        <v>0.00455</v>
      </c>
      <c r="B456">
        <v>0.328985</v>
      </c>
      <c r="D456">
        <f t="shared" si="14"/>
        <v>4.55</v>
      </c>
      <c r="E456">
        <f t="shared" si="15"/>
        <v>328.985</v>
      </c>
    </row>
    <row r="457" spans="1:5" ht="12.75">
      <c r="A457">
        <v>0.00456</v>
      </c>
      <c r="B457">
        <v>0.343044</v>
      </c>
      <c r="D457">
        <f t="shared" si="14"/>
        <v>4.56</v>
      </c>
      <c r="E457">
        <f t="shared" si="15"/>
        <v>343.04400000000004</v>
      </c>
    </row>
    <row r="458" spans="1:5" ht="12.75">
      <c r="A458">
        <v>0.00457</v>
      </c>
      <c r="B458">
        <v>0.358105</v>
      </c>
      <c r="D458">
        <f t="shared" si="14"/>
        <v>4.57</v>
      </c>
      <c r="E458">
        <f t="shared" si="15"/>
        <v>358.105</v>
      </c>
    </row>
    <row r="459" spans="1:5" ht="12.75">
      <c r="A459">
        <v>0.00458</v>
      </c>
      <c r="B459">
        <v>0.374117</v>
      </c>
      <c r="D459">
        <f t="shared" si="14"/>
        <v>4.58</v>
      </c>
      <c r="E459">
        <f t="shared" si="15"/>
        <v>374.11699999999996</v>
      </c>
    </row>
    <row r="460" spans="1:5" ht="12.75">
      <c r="A460">
        <v>0.00459</v>
      </c>
      <c r="B460">
        <v>0.391028</v>
      </c>
      <c r="D460">
        <f t="shared" si="14"/>
        <v>4.590000000000001</v>
      </c>
      <c r="E460">
        <f t="shared" si="15"/>
        <v>391.02799999999996</v>
      </c>
    </row>
    <row r="461" spans="1:5" ht="12.75">
      <c r="A461">
        <v>0.0046</v>
      </c>
      <c r="B461">
        <v>0.408781</v>
      </c>
      <c r="D461">
        <f t="shared" si="14"/>
        <v>4.6</v>
      </c>
      <c r="E461">
        <f t="shared" si="15"/>
        <v>408.781</v>
      </c>
    </row>
    <row r="462" spans="1:5" ht="12.75">
      <c r="A462">
        <v>0.00461</v>
      </c>
      <c r="B462">
        <v>0.427319</v>
      </c>
      <c r="D462">
        <f t="shared" si="14"/>
        <v>4.61</v>
      </c>
      <c r="E462">
        <f t="shared" si="15"/>
        <v>427.319</v>
      </c>
    </row>
    <row r="463" spans="1:5" ht="12.75">
      <c r="A463">
        <v>0.00462</v>
      </c>
      <c r="B463">
        <v>0.446579</v>
      </c>
      <c r="D463">
        <f t="shared" si="14"/>
        <v>4.62</v>
      </c>
      <c r="E463">
        <f t="shared" si="15"/>
        <v>446.579</v>
      </c>
    </row>
    <row r="464" spans="1:5" ht="12.75">
      <c r="A464">
        <v>0.00463</v>
      </c>
      <c r="B464">
        <v>0.466501</v>
      </c>
      <c r="D464">
        <f t="shared" si="14"/>
        <v>4.63</v>
      </c>
      <c r="E464">
        <f t="shared" si="15"/>
        <v>466.501</v>
      </c>
    </row>
    <row r="465" spans="1:5" ht="12.75">
      <c r="A465">
        <v>0.00464</v>
      </c>
      <c r="B465">
        <v>0.487018</v>
      </c>
      <c r="D465">
        <f t="shared" si="14"/>
        <v>4.64</v>
      </c>
      <c r="E465">
        <f t="shared" si="15"/>
        <v>487.01800000000003</v>
      </c>
    </row>
    <row r="466" spans="1:5" ht="12.75">
      <c r="A466">
        <v>0.00465</v>
      </c>
      <c r="B466">
        <v>0.508064</v>
      </c>
      <c r="D466">
        <f t="shared" si="14"/>
        <v>4.6499999999999995</v>
      </c>
      <c r="E466">
        <f t="shared" si="15"/>
        <v>508.06399999999996</v>
      </c>
    </row>
    <row r="467" spans="1:5" ht="12.75">
      <c r="A467">
        <v>0.00466</v>
      </c>
      <c r="B467">
        <v>0.529571</v>
      </c>
      <c r="D467">
        <f t="shared" si="14"/>
        <v>4.66</v>
      </c>
      <c r="E467">
        <f t="shared" si="15"/>
        <v>529.571</v>
      </c>
    </row>
    <row r="468" spans="1:5" ht="12.75">
      <c r="A468">
        <v>0.00467</v>
      </c>
      <c r="B468">
        <v>0.551469</v>
      </c>
      <c r="D468">
        <f t="shared" si="14"/>
        <v>4.67</v>
      </c>
      <c r="E468">
        <f t="shared" si="15"/>
        <v>551.4689999999999</v>
      </c>
    </row>
    <row r="469" spans="1:5" ht="12.75">
      <c r="A469">
        <v>0.00468</v>
      </c>
      <c r="B469">
        <v>0.573688</v>
      </c>
      <c r="D469">
        <f t="shared" si="14"/>
        <v>4.68</v>
      </c>
      <c r="E469">
        <f t="shared" si="15"/>
        <v>573.688</v>
      </c>
    </row>
    <row r="470" spans="1:5" ht="12.75">
      <c r="A470">
        <v>0.00469</v>
      </c>
      <c r="B470">
        <v>0.596156</v>
      </c>
      <c r="D470">
        <f t="shared" si="14"/>
        <v>4.6899999999999995</v>
      </c>
      <c r="E470">
        <f t="shared" si="15"/>
        <v>596.1560000000001</v>
      </c>
    </row>
    <row r="471" spans="1:5" ht="12.75">
      <c r="A471">
        <v>0.0047</v>
      </c>
      <c r="B471">
        <v>0.618801</v>
      </c>
      <c r="D471">
        <f t="shared" si="14"/>
        <v>4.7</v>
      </c>
      <c r="E471">
        <f t="shared" si="15"/>
        <v>618.801</v>
      </c>
    </row>
    <row r="472" spans="1:5" ht="12.75">
      <c r="A472">
        <v>0.00471</v>
      </c>
      <c r="B472">
        <v>0.64155</v>
      </c>
      <c r="D472">
        <f t="shared" si="14"/>
        <v>4.71</v>
      </c>
      <c r="E472">
        <f t="shared" si="15"/>
        <v>641.55</v>
      </c>
    </row>
    <row r="473" spans="1:5" ht="12.75">
      <c r="A473">
        <v>0.00472</v>
      </c>
      <c r="B473">
        <v>0.664331</v>
      </c>
      <c r="D473">
        <f t="shared" si="14"/>
        <v>4.720000000000001</v>
      </c>
      <c r="E473">
        <f t="shared" si="15"/>
        <v>664.331</v>
      </c>
    </row>
    <row r="474" spans="1:5" ht="12.75">
      <c r="A474">
        <v>0.00473</v>
      </c>
      <c r="B474">
        <v>0.687071</v>
      </c>
      <c r="D474">
        <f t="shared" si="14"/>
        <v>4.7299999999999995</v>
      </c>
      <c r="E474">
        <f t="shared" si="15"/>
        <v>687.071</v>
      </c>
    </row>
    <row r="475" spans="1:5" ht="12.75">
      <c r="A475">
        <v>0.00474</v>
      </c>
      <c r="B475">
        <v>0.709697</v>
      </c>
      <c r="D475">
        <f t="shared" si="14"/>
        <v>4.74</v>
      </c>
      <c r="E475">
        <f t="shared" si="15"/>
        <v>709.697</v>
      </c>
    </row>
    <row r="476" spans="1:5" ht="12.75">
      <c r="A476">
        <v>0.00475</v>
      </c>
      <c r="B476">
        <v>0.732139</v>
      </c>
      <c r="D476">
        <f t="shared" si="14"/>
        <v>4.75</v>
      </c>
      <c r="E476">
        <f t="shared" si="15"/>
        <v>732.139</v>
      </c>
    </row>
    <row r="477" spans="1:5" ht="12.75">
      <c r="A477">
        <v>0.00476</v>
      </c>
      <c r="B477">
        <v>0.754324</v>
      </c>
      <c r="D477">
        <f t="shared" si="14"/>
        <v>4.760000000000001</v>
      </c>
      <c r="E477">
        <f t="shared" si="15"/>
        <v>754.324</v>
      </c>
    </row>
    <row r="478" spans="1:5" ht="12.75">
      <c r="A478">
        <v>0.00477</v>
      </c>
      <c r="B478">
        <v>0.776182</v>
      </c>
      <c r="D478">
        <f t="shared" si="14"/>
        <v>4.77</v>
      </c>
      <c r="E478">
        <f t="shared" si="15"/>
        <v>776.182</v>
      </c>
    </row>
    <row r="479" spans="1:5" ht="12.75">
      <c r="A479">
        <v>0.00478</v>
      </c>
      <c r="B479">
        <v>0.797645</v>
      </c>
      <c r="D479">
        <f t="shared" si="14"/>
        <v>4.78</v>
      </c>
      <c r="E479">
        <f t="shared" si="15"/>
        <v>797.6450000000001</v>
      </c>
    </row>
    <row r="480" spans="1:5" ht="12.75">
      <c r="A480">
        <v>0.00479</v>
      </c>
      <c r="B480">
        <v>0.818645</v>
      </c>
      <c r="D480">
        <f t="shared" si="14"/>
        <v>4.79</v>
      </c>
      <c r="E480">
        <f t="shared" si="15"/>
        <v>818.645</v>
      </c>
    </row>
    <row r="481" spans="1:5" ht="12.75">
      <c r="A481">
        <v>0.0048</v>
      </c>
      <c r="B481">
        <v>0.839116</v>
      </c>
      <c r="D481">
        <f t="shared" si="14"/>
        <v>4.8</v>
      </c>
      <c r="E481">
        <f t="shared" si="15"/>
        <v>839.116</v>
      </c>
    </row>
    <row r="482" spans="1:5" ht="12.75">
      <c r="A482">
        <v>0.00481</v>
      </c>
      <c r="B482">
        <v>0.858994</v>
      </c>
      <c r="D482">
        <f t="shared" si="14"/>
        <v>4.81</v>
      </c>
      <c r="E482">
        <f t="shared" si="15"/>
        <v>858.994</v>
      </c>
    </row>
    <row r="483" spans="1:5" ht="12.75">
      <c r="A483">
        <v>0.00482</v>
      </c>
      <c r="B483">
        <v>0.878216</v>
      </c>
      <c r="D483">
        <f t="shared" si="14"/>
        <v>4.819999999999999</v>
      </c>
      <c r="E483">
        <f t="shared" si="15"/>
        <v>878.216</v>
      </c>
    </row>
    <row r="484" spans="1:5" ht="12.75">
      <c r="A484">
        <v>0.00483</v>
      </c>
      <c r="B484">
        <v>0.896724</v>
      </c>
      <c r="D484">
        <f t="shared" si="14"/>
        <v>4.83</v>
      </c>
      <c r="E484">
        <f t="shared" si="15"/>
        <v>896.7239999999999</v>
      </c>
    </row>
    <row r="485" spans="1:5" ht="12.75">
      <c r="A485">
        <v>0.00484</v>
      </c>
      <c r="B485">
        <v>0.914458</v>
      </c>
      <c r="D485">
        <f t="shared" si="14"/>
        <v>4.84</v>
      </c>
      <c r="E485">
        <f t="shared" si="15"/>
        <v>914.458</v>
      </c>
    </row>
    <row r="486" spans="1:5" ht="12.75">
      <c r="A486">
        <v>0.00485</v>
      </c>
      <c r="B486">
        <v>0.931366</v>
      </c>
      <c r="D486">
        <f t="shared" si="14"/>
        <v>4.8500000000000005</v>
      </c>
      <c r="E486">
        <f t="shared" si="15"/>
        <v>931.366</v>
      </c>
    </row>
    <row r="487" spans="1:5" ht="12.75">
      <c r="A487">
        <v>0.00486</v>
      </c>
      <c r="B487">
        <v>0.947393</v>
      </c>
      <c r="D487">
        <f t="shared" si="14"/>
        <v>4.859999999999999</v>
      </c>
      <c r="E487">
        <f t="shared" si="15"/>
        <v>947.393</v>
      </c>
    </row>
    <row r="488" spans="1:5" ht="12.75">
      <c r="A488">
        <v>0.00487</v>
      </c>
      <c r="B488">
        <v>0.962492</v>
      </c>
      <c r="D488">
        <f t="shared" si="14"/>
        <v>4.87</v>
      </c>
      <c r="E488">
        <f t="shared" si="15"/>
        <v>962.492</v>
      </c>
    </row>
    <row r="489" spans="1:5" ht="12.75">
      <c r="A489">
        <v>0.00488</v>
      </c>
      <c r="B489">
        <v>0.976616</v>
      </c>
      <c r="D489">
        <f t="shared" si="14"/>
        <v>4.88</v>
      </c>
      <c r="E489">
        <f t="shared" si="15"/>
        <v>976.616</v>
      </c>
    </row>
    <row r="490" spans="1:5" ht="12.75">
      <c r="A490">
        <v>0.00489</v>
      </c>
      <c r="B490">
        <v>0.989722</v>
      </c>
      <c r="D490">
        <f t="shared" si="14"/>
        <v>4.890000000000001</v>
      </c>
      <c r="E490">
        <f t="shared" si="15"/>
        <v>989.722</v>
      </c>
    </row>
    <row r="491" spans="1:5" ht="12.75">
      <c r="A491">
        <v>0.0049</v>
      </c>
      <c r="B491">
        <v>1.001771</v>
      </c>
      <c r="D491">
        <f t="shared" si="14"/>
        <v>4.8999999999999995</v>
      </c>
      <c r="E491">
        <f t="shared" si="15"/>
        <v>1001.771</v>
      </c>
    </row>
    <row r="492" spans="1:5" ht="12.75">
      <c r="A492">
        <v>0.00491</v>
      </c>
      <c r="B492">
        <v>1.012726</v>
      </c>
      <c r="D492">
        <f t="shared" si="14"/>
        <v>4.91</v>
      </c>
      <c r="E492">
        <f t="shared" si="15"/>
        <v>1012.726</v>
      </c>
    </row>
    <row r="493" spans="1:5" ht="12.75">
      <c r="A493">
        <v>0.00492</v>
      </c>
      <c r="B493">
        <v>1.022554</v>
      </c>
      <c r="D493">
        <f t="shared" si="14"/>
        <v>4.92</v>
      </c>
      <c r="E493">
        <f t="shared" si="15"/>
        <v>1022.554</v>
      </c>
    </row>
    <row r="494" spans="1:5" ht="12.75">
      <c r="A494">
        <v>0.00493</v>
      </c>
      <c r="B494">
        <v>1.031228</v>
      </c>
      <c r="D494">
        <f t="shared" si="14"/>
        <v>4.930000000000001</v>
      </c>
      <c r="E494">
        <f t="shared" si="15"/>
        <v>1031.228</v>
      </c>
    </row>
    <row r="495" spans="1:5" ht="12.75">
      <c r="A495">
        <v>0.00494</v>
      </c>
      <c r="B495">
        <v>1.038721</v>
      </c>
      <c r="D495">
        <f t="shared" si="14"/>
        <v>4.9399999999999995</v>
      </c>
      <c r="E495">
        <f t="shared" si="15"/>
        <v>1038.721</v>
      </c>
    </row>
    <row r="496" spans="1:5" ht="12.75">
      <c r="A496">
        <v>0.00495</v>
      </c>
      <c r="B496">
        <v>1.045012</v>
      </c>
      <c r="D496">
        <f t="shared" si="14"/>
        <v>4.95</v>
      </c>
      <c r="E496">
        <f t="shared" si="15"/>
        <v>1045.012</v>
      </c>
    </row>
    <row r="497" spans="1:5" ht="12.75">
      <c r="A497">
        <v>0.00496</v>
      </c>
      <c r="B497">
        <v>1.050084</v>
      </c>
      <c r="D497">
        <f t="shared" si="14"/>
        <v>4.96</v>
      </c>
      <c r="E497">
        <f t="shared" si="15"/>
        <v>1050.084</v>
      </c>
    </row>
    <row r="498" spans="1:5" ht="12.75">
      <c r="A498">
        <v>0.00497</v>
      </c>
      <c r="B498">
        <v>1.053923</v>
      </c>
      <c r="D498">
        <f t="shared" si="14"/>
        <v>4.97</v>
      </c>
      <c r="E498">
        <f t="shared" si="15"/>
        <v>1053.923</v>
      </c>
    </row>
    <row r="499" spans="1:5" ht="12.75">
      <c r="A499">
        <v>0.00498</v>
      </c>
      <c r="B499">
        <v>1.05652</v>
      </c>
      <c r="D499">
        <f t="shared" si="14"/>
        <v>4.98</v>
      </c>
      <c r="E499">
        <f t="shared" si="15"/>
        <v>1056.52</v>
      </c>
    </row>
    <row r="500" spans="1:5" ht="12.75">
      <c r="A500">
        <v>0.00499</v>
      </c>
      <c r="B500">
        <v>1.057869</v>
      </c>
      <c r="D500">
        <f t="shared" si="14"/>
        <v>4.989999999999999</v>
      </c>
      <c r="E500">
        <f t="shared" si="15"/>
        <v>1057.869</v>
      </c>
    </row>
    <row r="501" spans="1:5" ht="12.75">
      <c r="A501">
        <v>0.005</v>
      </c>
      <c r="B501">
        <v>1.057259</v>
      </c>
      <c r="D501">
        <f t="shared" si="14"/>
        <v>5</v>
      </c>
      <c r="E501">
        <f t="shared" si="15"/>
        <v>1057.259</v>
      </c>
    </row>
    <row r="502" spans="1:5" ht="12.75">
      <c r="A502">
        <v>0.00501</v>
      </c>
      <c r="B502">
        <v>1.05328</v>
      </c>
      <c r="D502">
        <f t="shared" si="14"/>
        <v>5.01</v>
      </c>
      <c r="E502">
        <f t="shared" si="15"/>
        <v>1053.28</v>
      </c>
    </row>
    <row r="503" spans="1:5" ht="12.75">
      <c r="A503">
        <v>0.00502</v>
      </c>
      <c r="B503">
        <v>1.045954</v>
      </c>
      <c r="D503">
        <f t="shared" si="14"/>
        <v>5.0200000000000005</v>
      </c>
      <c r="E503">
        <f t="shared" si="15"/>
        <v>1045.954</v>
      </c>
    </row>
    <row r="504" spans="1:5" ht="12.75">
      <c r="A504">
        <v>0.00503</v>
      </c>
      <c r="B504">
        <v>1.035309</v>
      </c>
      <c r="D504">
        <f t="shared" si="14"/>
        <v>5.029999999999999</v>
      </c>
      <c r="E504">
        <f t="shared" si="15"/>
        <v>1035.309</v>
      </c>
    </row>
    <row r="505" spans="1:5" ht="12.75">
      <c r="A505">
        <v>0.00504</v>
      </c>
      <c r="B505">
        <v>1.021386</v>
      </c>
      <c r="D505">
        <f t="shared" si="14"/>
        <v>5.04</v>
      </c>
      <c r="E505">
        <f t="shared" si="15"/>
        <v>1021.3859999999999</v>
      </c>
    </row>
    <row r="506" spans="1:5" ht="12.75">
      <c r="A506">
        <v>0.00505</v>
      </c>
      <c r="B506">
        <v>1.004238</v>
      </c>
      <c r="D506">
        <f t="shared" si="14"/>
        <v>5.05</v>
      </c>
      <c r="E506">
        <f t="shared" si="15"/>
        <v>1004.2379999999999</v>
      </c>
    </row>
    <row r="507" spans="1:5" ht="12.75">
      <c r="A507">
        <v>0.00506</v>
      </c>
      <c r="B507">
        <v>0.983926</v>
      </c>
      <c r="D507">
        <f t="shared" si="14"/>
        <v>5.0600000000000005</v>
      </c>
      <c r="E507">
        <f t="shared" si="15"/>
        <v>983.9259999999999</v>
      </c>
    </row>
    <row r="508" spans="1:5" ht="12.75">
      <c r="A508">
        <v>0.00507</v>
      </c>
      <c r="B508">
        <v>0.960521</v>
      </c>
      <c r="D508">
        <f t="shared" si="14"/>
        <v>5.07</v>
      </c>
      <c r="E508">
        <f t="shared" si="15"/>
        <v>960.521</v>
      </c>
    </row>
    <row r="509" spans="1:5" ht="12.75">
      <c r="A509">
        <v>0.00508</v>
      </c>
      <c r="B509">
        <v>0.934104</v>
      </c>
      <c r="D509">
        <f t="shared" si="14"/>
        <v>5.08</v>
      </c>
      <c r="E509">
        <f t="shared" si="15"/>
        <v>934.104</v>
      </c>
    </row>
    <row r="510" spans="1:5" ht="12.75">
      <c r="A510">
        <v>0.00509</v>
      </c>
      <c r="B510">
        <v>0.904766</v>
      </c>
      <c r="D510">
        <f t="shared" si="14"/>
        <v>5.09</v>
      </c>
      <c r="E510">
        <f t="shared" si="15"/>
        <v>904.766</v>
      </c>
    </row>
    <row r="511" spans="1:5" ht="12.75">
      <c r="A511">
        <v>0.0051</v>
      </c>
      <c r="B511">
        <v>0.872607</v>
      </c>
      <c r="D511">
        <f t="shared" si="14"/>
        <v>5.1000000000000005</v>
      </c>
      <c r="E511">
        <f t="shared" si="15"/>
        <v>872.607</v>
      </c>
    </row>
    <row r="512" spans="1:5" ht="12.75">
      <c r="A512">
        <v>0.00511</v>
      </c>
      <c r="B512">
        <v>0.837735</v>
      </c>
      <c r="D512">
        <f t="shared" si="14"/>
        <v>5.11</v>
      </c>
      <c r="E512">
        <f t="shared" si="15"/>
        <v>837.735</v>
      </c>
    </row>
    <row r="513" spans="1:5" ht="12.75">
      <c r="A513">
        <v>0.00512</v>
      </c>
      <c r="B513">
        <v>0.800267</v>
      </c>
      <c r="D513">
        <f t="shared" si="14"/>
        <v>5.12</v>
      </c>
      <c r="E513">
        <f t="shared" si="15"/>
        <v>800.2669999999999</v>
      </c>
    </row>
    <row r="514" spans="1:5" ht="12.75">
      <c r="A514">
        <v>0.00513</v>
      </c>
      <c r="B514">
        <v>0.760328</v>
      </c>
      <c r="D514">
        <f aca="true" t="shared" si="16" ref="D514:D577">A514*1000</f>
        <v>5.13</v>
      </c>
      <c r="E514">
        <f aca="true" t="shared" si="17" ref="E514:E577">B514*1000</f>
        <v>760.328</v>
      </c>
    </row>
    <row r="515" spans="1:5" ht="12.75">
      <c r="A515">
        <v>0.00514</v>
      </c>
      <c r="B515">
        <v>0.71805</v>
      </c>
      <c r="D515">
        <f t="shared" si="16"/>
        <v>5.14</v>
      </c>
      <c r="E515">
        <f t="shared" si="17"/>
        <v>718.05</v>
      </c>
    </row>
    <row r="516" spans="1:5" ht="12.75">
      <c r="A516">
        <v>0.00515</v>
      </c>
      <c r="B516">
        <v>0.673574</v>
      </c>
      <c r="D516">
        <f t="shared" si="16"/>
        <v>5.15</v>
      </c>
      <c r="E516">
        <f t="shared" si="17"/>
        <v>673.574</v>
      </c>
    </row>
    <row r="517" spans="1:5" ht="12.75">
      <c r="A517">
        <v>0.00516</v>
      </c>
      <c r="B517">
        <v>0.627045</v>
      </c>
      <c r="D517">
        <f t="shared" si="16"/>
        <v>5.159999999999999</v>
      </c>
      <c r="E517">
        <f t="shared" si="17"/>
        <v>627.045</v>
      </c>
    </row>
    <row r="518" spans="1:5" ht="12.75">
      <c r="A518">
        <v>0.00517</v>
      </c>
      <c r="B518">
        <v>0.578617</v>
      </c>
      <c r="D518">
        <f t="shared" si="16"/>
        <v>5.17</v>
      </c>
      <c r="E518">
        <f t="shared" si="17"/>
        <v>578.6170000000001</v>
      </c>
    </row>
    <row r="519" spans="1:5" ht="12.75">
      <c r="A519">
        <v>0.00518</v>
      </c>
      <c r="B519">
        <v>0.528447</v>
      </c>
      <c r="D519">
        <f t="shared" si="16"/>
        <v>5.18</v>
      </c>
      <c r="E519">
        <f t="shared" si="17"/>
        <v>528.447</v>
      </c>
    </row>
    <row r="520" spans="1:5" ht="12.75">
      <c r="A520">
        <v>0.00519</v>
      </c>
      <c r="B520">
        <v>0.4767</v>
      </c>
      <c r="D520">
        <f t="shared" si="16"/>
        <v>5.19</v>
      </c>
      <c r="E520">
        <f t="shared" si="17"/>
        <v>476.7</v>
      </c>
    </row>
    <row r="521" spans="1:5" ht="12.75">
      <c r="A521">
        <v>0.0052</v>
      </c>
      <c r="B521">
        <v>0.423544</v>
      </c>
      <c r="D521">
        <f t="shared" si="16"/>
        <v>5.2</v>
      </c>
      <c r="E521">
        <f t="shared" si="17"/>
        <v>423.544</v>
      </c>
    </row>
    <row r="522" spans="1:5" ht="12.75">
      <c r="A522">
        <v>0.00521</v>
      </c>
      <c r="B522">
        <v>0.36915</v>
      </c>
      <c r="D522">
        <f t="shared" si="16"/>
        <v>5.21</v>
      </c>
      <c r="E522">
        <f t="shared" si="17"/>
        <v>369.15</v>
      </c>
    </row>
    <row r="523" spans="1:5" ht="12.75">
      <c r="A523">
        <v>0.00522</v>
      </c>
      <c r="B523">
        <v>0.313696</v>
      </c>
      <c r="D523">
        <f t="shared" si="16"/>
        <v>5.22</v>
      </c>
      <c r="E523">
        <f t="shared" si="17"/>
        <v>313.69599999999997</v>
      </c>
    </row>
    <row r="524" spans="1:5" ht="12.75">
      <c r="A524">
        <v>0.00523</v>
      </c>
      <c r="B524">
        <v>0.257359</v>
      </c>
      <c r="D524">
        <f t="shared" si="16"/>
        <v>5.23</v>
      </c>
      <c r="E524">
        <f t="shared" si="17"/>
        <v>257.359</v>
      </c>
    </row>
    <row r="525" spans="1:5" ht="12.75">
      <c r="A525">
        <v>0.00524</v>
      </c>
      <c r="B525">
        <v>0.200322</v>
      </c>
      <c r="D525">
        <f t="shared" si="16"/>
        <v>5.24</v>
      </c>
      <c r="E525">
        <f t="shared" si="17"/>
        <v>200.322</v>
      </c>
    </row>
    <row r="526" spans="1:5" ht="12.75">
      <c r="A526">
        <v>0.00525</v>
      </c>
      <c r="B526">
        <v>0.142768</v>
      </c>
      <c r="D526">
        <f t="shared" si="16"/>
        <v>5.25</v>
      </c>
      <c r="E526">
        <f t="shared" si="17"/>
        <v>142.768</v>
      </c>
    </row>
    <row r="527" spans="1:5" ht="12.75">
      <c r="A527">
        <v>0.00526</v>
      </c>
      <c r="B527">
        <v>0.084881</v>
      </c>
      <c r="D527">
        <f t="shared" si="16"/>
        <v>5.26</v>
      </c>
      <c r="E527">
        <f t="shared" si="17"/>
        <v>84.881</v>
      </c>
    </row>
    <row r="528" spans="1:5" ht="12.75">
      <c r="A528">
        <v>0.00527</v>
      </c>
      <c r="B528">
        <v>0.026847</v>
      </c>
      <c r="D528">
        <f t="shared" si="16"/>
        <v>5.2700000000000005</v>
      </c>
      <c r="E528">
        <f t="shared" si="17"/>
        <v>26.846999999999998</v>
      </c>
    </row>
    <row r="529" spans="1:5" ht="12.75">
      <c r="A529">
        <v>0.00528</v>
      </c>
      <c r="B529">
        <v>-0.03115</v>
      </c>
      <c r="D529">
        <f t="shared" si="16"/>
        <v>5.28</v>
      </c>
      <c r="E529">
        <f t="shared" si="17"/>
        <v>-31.150000000000002</v>
      </c>
    </row>
    <row r="530" spans="1:5" ht="12.75">
      <c r="A530">
        <v>0.00529</v>
      </c>
      <c r="B530">
        <v>-0.088924</v>
      </c>
      <c r="D530">
        <f t="shared" si="16"/>
        <v>5.29</v>
      </c>
      <c r="E530">
        <f t="shared" si="17"/>
        <v>-88.924</v>
      </c>
    </row>
    <row r="531" spans="1:5" ht="12.75">
      <c r="A531">
        <v>0.0053</v>
      </c>
      <c r="B531">
        <v>-0.146292</v>
      </c>
      <c r="D531">
        <f t="shared" si="16"/>
        <v>5.3</v>
      </c>
      <c r="E531">
        <f t="shared" si="17"/>
        <v>-146.292</v>
      </c>
    </row>
    <row r="532" spans="1:5" ht="12.75">
      <c r="A532">
        <v>0.00531</v>
      </c>
      <c r="B532">
        <v>-0.203072</v>
      </c>
      <c r="D532">
        <f t="shared" si="16"/>
        <v>5.31</v>
      </c>
      <c r="E532">
        <f t="shared" si="17"/>
        <v>-203.072</v>
      </c>
    </row>
    <row r="533" spans="1:5" ht="12.75">
      <c r="A533">
        <v>0.00532</v>
      </c>
      <c r="B533">
        <v>-0.259084</v>
      </c>
      <c r="D533">
        <f t="shared" si="16"/>
        <v>5.32</v>
      </c>
      <c r="E533">
        <f t="shared" si="17"/>
        <v>-259.084</v>
      </c>
    </row>
    <row r="534" spans="1:5" ht="12.75">
      <c r="A534">
        <v>0.00533</v>
      </c>
      <c r="B534">
        <v>-0.314151</v>
      </c>
      <c r="D534">
        <f t="shared" si="16"/>
        <v>5.33</v>
      </c>
      <c r="E534">
        <f t="shared" si="17"/>
        <v>-314.151</v>
      </c>
    </row>
    <row r="535" spans="1:5" ht="12.75">
      <c r="A535">
        <v>0.00534</v>
      </c>
      <c r="B535">
        <v>-0.368099</v>
      </c>
      <c r="D535">
        <f t="shared" si="16"/>
        <v>5.34</v>
      </c>
      <c r="E535">
        <f t="shared" si="17"/>
        <v>-368.099</v>
      </c>
    </row>
    <row r="536" spans="1:5" ht="12.75">
      <c r="A536">
        <v>0.00535</v>
      </c>
      <c r="B536">
        <v>-0.42076</v>
      </c>
      <c r="D536">
        <f t="shared" si="16"/>
        <v>5.35</v>
      </c>
      <c r="E536">
        <f t="shared" si="17"/>
        <v>-420.76000000000005</v>
      </c>
    </row>
    <row r="537" spans="1:5" ht="12.75">
      <c r="A537">
        <v>0.00536</v>
      </c>
      <c r="B537">
        <v>-0.471968</v>
      </c>
      <c r="D537">
        <f t="shared" si="16"/>
        <v>5.36</v>
      </c>
      <c r="E537">
        <f t="shared" si="17"/>
        <v>-471.968</v>
      </c>
    </row>
    <row r="538" spans="1:5" ht="12.75">
      <c r="A538">
        <v>0.00537</v>
      </c>
      <c r="B538">
        <v>-0.521563</v>
      </c>
      <c r="D538">
        <f t="shared" si="16"/>
        <v>5.37</v>
      </c>
      <c r="E538">
        <f t="shared" si="17"/>
        <v>-521.563</v>
      </c>
    </row>
    <row r="539" spans="1:5" ht="12.75">
      <c r="A539">
        <v>0.00538</v>
      </c>
      <c r="B539">
        <v>-0.56939</v>
      </c>
      <c r="D539">
        <f t="shared" si="16"/>
        <v>5.38</v>
      </c>
      <c r="E539">
        <f t="shared" si="17"/>
        <v>-569.39</v>
      </c>
    </row>
    <row r="540" spans="1:5" ht="12.75">
      <c r="A540">
        <v>0.00539</v>
      </c>
      <c r="B540">
        <v>-0.6153</v>
      </c>
      <c r="D540">
        <f t="shared" si="16"/>
        <v>5.39</v>
      </c>
      <c r="E540">
        <f t="shared" si="17"/>
        <v>-615.3</v>
      </c>
    </row>
    <row r="541" spans="1:5" ht="12.75">
      <c r="A541">
        <v>0.0054</v>
      </c>
      <c r="B541">
        <v>-0.659152</v>
      </c>
      <c r="D541">
        <f t="shared" si="16"/>
        <v>5.4</v>
      </c>
      <c r="E541">
        <f t="shared" si="17"/>
        <v>-659.1519999999999</v>
      </c>
    </row>
    <row r="542" spans="1:5" ht="12.75">
      <c r="A542">
        <v>0.00541</v>
      </c>
      <c r="B542">
        <v>-0.70081</v>
      </c>
      <c r="D542">
        <f t="shared" si="16"/>
        <v>5.41</v>
      </c>
      <c r="E542">
        <f t="shared" si="17"/>
        <v>-700.8100000000001</v>
      </c>
    </row>
    <row r="543" spans="1:5" ht="12.75">
      <c r="A543">
        <v>0.00542</v>
      </c>
      <c r="B543">
        <v>-0.740145</v>
      </c>
      <c r="D543">
        <f t="shared" si="16"/>
        <v>5.42</v>
      </c>
      <c r="E543">
        <f t="shared" si="17"/>
        <v>-740.1450000000001</v>
      </c>
    </row>
    <row r="544" spans="1:5" ht="12.75">
      <c r="A544">
        <v>0.00543</v>
      </c>
      <c r="B544">
        <v>-0.777038</v>
      </c>
      <c r="D544">
        <f t="shared" si="16"/>
        <v>5.43</v>
      </c>
      <c r="E544">
        <f t="shared" si="17"/>
        <v>-777.038</v>
      </c>
    </row>
    <row r="545" spans="1:5" ht="12.75">
      <c r="A545">
        <v>0.00544</v>
      </c>
      <c r="B545">
        <v>-0.811376</v>
      </c>
      <c r="D545">
        <f t="shared" si="16"/>
        <v>5.44</v>
      </c>
      <c r="E545">
        <f t="shared" si="17"/>
        <v>-811.376</v>
      </c>
    </row>
    <row r="546" spans="1:5" ht="12.75">
      <c r="A546">
        <v>0.00545</v>
      </c>
      <c r="B546">
        <v>-0.843055</v>
      </c>
      <c r="D546">
        <f t="shared" si="16"/>
        <v>5.45</v>
      </c>
      <c r="E546">
        <f t="shared" si="17"/>
        <v>-843.055</v>
      </c>
    </row>
    <row r="547" spans="1:5" ht="12.75">
      <c r="A547">
        <v>0.00546</v>
      </c>
      <c r="B547">
        <v>-0.871979</v>
      </c>
      <c r="D547">
        <f t="shared" si="16"/>
        <v>5.46</v>
      </c>
      <c r="E547">
        <f t="shared" si="17"/>
        <v>-871.9789999999999</v>
      </c>
    </row>
    <row r="548" spans="1:5" ht="12.75">
      <c r="A548">
        <v>0.00547</v>
      </c>
      <c r="B548">
        <v>-0.898063</v>
      </c>
      <c r="D548">
        <f t="shared" si="16"/>
        <v>5.47</v>
      </c>
      <c r="E548">
        <f t="shared" si="17"/>
        <v>-898.063</v>
      </c>
    </row>
    <row r="549" spans="1:5" ht="12.75">
      <c r="A549">
        <v>0.00548</v>
      </c>
      <c r="B549">
        <v>-0.921229</v>
      </c>
      <c r="D549">
        <f t="shared" si="16"/>
        <v>5.4799999999999995</v>
      </c>
      <c r="E549">
        <f t="shared" si="17"/>
        <v>-921.2289999999999</v>
      </c>
    </row>
    <row r="550" spans="1:5" ht="12.75">
      <c r="A550">
        <v>0.00549</v>
      </c>
      <c r="B550">
        <v>-0.941409</v>
      </c>
      <c r="D550">
        <f t="shared" si="16"/>
        <v>5.49</v>
      </c>
      <c r="E550">
        <f t="shared" si="17"/>
        <v>-941.4090000000001</v>
      </c>
    </row>
    <row r="551" spans="1:5" ht="12.75">
      <c r="A551">
        <v>0.0055</v>
      </c>
      <c r="B551">
        <v>-0.958547</v>
      </c>
      <c r="D551">
        <f t="shared" si="16"/>
        <v>5.5</v>
      </c>
      <c r="E551">
        <f t="shared" si="17"/>
        <v>-958.547</v>
      </c>
    </row>
    <row r="552" spans="1:5" ht="12.75">
      <c r="A552">
        <v>0.00551</v>
      </c>
      <c r="B552">
        <v>-0.972592</v>
      </c>
      <c r="D552">
        <f t="shared" si="16"/>
        <v>5.51</v>
      </c>
      <c r="E552">
        <f t="shared" si="17"/>
        <v>-972.592</v>
      </c>
    </row>
    <row r="553" spans="1:5" ht="12.75">
      <c r="A553">
        <v>0.00552</v>
      </c>
      <c r="B553">
        <v>-0.983508</v>
      </c>
      <c r="D553">
        <f t="shared" si="16"/>
        <v>5.52</v>
      </c>
      <c r="E553">
        <f t="shared" si="17"/>
        <v>-983.508</v>
      </c>
    </row>
    <row r="554" spans="1:5" ht="12.75">
      <c r="A554">
        <v>0.00553</v>
      </c>
      <c r="B554">
        <v>-0.991266</v>
      </c>
      <c r="D554">
        <f t="shared" si="16"/>
        <v>5.53</v>
      </c>
      <c r="E554">
        <f t="shared" si="17"/>
        <v>-991.266</v>
      </c>
    </row>
    <row r="555" spans="1:5" ht="12.75">
      <c r="A555">
        <v>0.00554</v>
      </c>
      <c r="B555">
        <v>-0.995848</v>
      </c>
      <c r="D555">
        <f t="shared" si="16"/>
        <v>5.54</v>
      </c>
      <c r="E555">
        <f t="shared" si="17"/>
        <v>-995.848</v>
      </c>
    </row>
    <row r="556" spans="1:5" ht="12.75">
      <c r="A556">
        <v>0.00555</v>
      </c>
      <c r="B556">
        <v>-0.997246</v>
      </c>
      <c r="D556">
        <f t="shared" si="16"/>
        <v>5.55</v>
      </c>
      <c r="E556">
        <f t="shared" si="17"/>
        <v>-997.246</v>
      </c>
    </row>
    <row r="557" spans="1:5" ht="12.75">
      <c r="A557">
        <v>0.00556</v>
      </c>
      <c r="B557">
        <v>-0.995463</v>
      </c>
      <c r="D557">
        <f t="shared" si="16"/>
        <v>5.56</v>
      </c>
      <c r="E557">
        <f t="shared" si="17"/>
        <v>-995.463</v>
      </c>
    </row>
    <row r="558" spans="1:5" ht="12.75">
      <c r="A558">
        <v>0.00557</v>
      </c>
      <c r="B558">
        <v>-0.990511</v>
      </c>
      <c r="D558">
        <f t="shared" si="16"/>
        <v>5.57</v>
      </c>
      <c r="E558">
        <f t="shared" si="17"/>
        <v>-990.5110000000001</v>
      </c>
    </row>
    <row r="559" spans="1:5" ht="12.75">
      <c r="A559">
        <v>0.00558</v>
      </c>
      <c r="B559">
        <v>-0.982413</v>
      </c>
      <c r="D559">
        <f t="shared" si="16"/>
        <v>5.58</v>
      </c>
      <c r="E559">
        <f t="shared" si="17"/>
        <v>-982.413</v>
      </c>
    </row>
    <row r="560" spans="1:5" ht="12.75">
      <c r="A560">
        <v>0.00559</v>
      </c>
      <c r="B560">
        <v>-0.9712</v>
      </c>
      <c r="D560">
        <f t="shared" si="16"/>
        <v>5.590000000000001</v>
      </c>
      <c r="E560">
        <f t="shared" si="17"/>
        <v>-971.1999999999999</v>
      </c>
    </row>
    <row r="561" spans="1:5" ht="12.75">
      <c r="A561">
        <v>0.0056</v>
      </c>
      <c r="B561">
        <v>-0.956916</v>
      </c>
      <c r="D561">
        <f t="shared" si="16"/>
        <v>5.6</v>
      </c>
      <c r="E561">
        <f t="shared" si="17"/>
        <v>-956.9159999999999</v>
      </c>
    </row>
    <row r="562" spans="1:5" ht="12.75">
      <c r="A562">
        <v>0.00561</v>
      </c>
      <c r="B562">
        <v>-0.939612</v>
      </c>
      <c r="D562">
        <f t="shared" si="16"/>
        <v>5.61</v>
      </c>
      <c r="E562">
        <f t="shared" si="17"/>
        <v>-939.612</v>
      </c>
    </row>
    <row r="563" spans="1:5" ht="12.75">
      <c r="A563">
        <v>0.00562</v>
      </c>
      <c r="B563">
        <v>-0.91935</v>
      </c>
      <c r="D563">
        <f t="shared" si="16"/>
        <v>5.62</v>
      </c>
      <c r="E563">
        <f t="shared" si="17"/>
        <v>-919.35</v>
      </c>
    </row>
    <row r="564" spans="1:5" ht="12.75">
      <c r="A564">
        <v>0.00563</v>
      </c>
      <c r="B564">
        <v>-0.896202</v>
      </c>
      <c r="D564">
        <f t="shared" si="16"/>
        <v>5.63</v>
      </c>
      <c r="E564">
        <f t="shared" si="17"/>
        <v>-896.202</v>
      </c>
    </row>
    <row r="565" spans="1:5" ht="12.75">
      <c r="A565">
        <v>0.00564</v>
      </c>
      <c r="B565">
        <v>-0.870245</v>
      </c>
      <c r="D565">
        <f t="shared" si="16"/>
        <v>5.64</v>
      </c>
      <c r="E565">
        <f t="shared" si="17"/>
        <v>-870.245</v>
      </c>
    </row>
    <row r="566" spans="1:5" ht="12.75">
      <c r="A566">
        <v>0.00565</v>
      </c>
      <c r="B566">
        <v>-0.841571</v>
      </c>
      <c r="D566">
        <f t="shared" si="16"/>
        <v>5.6499999999999995</v>
      </c>
      <c r="E566">
        <f t="shared" si="17"/>
        <v>-841.5709999999999</v>
      </c>
    </row>
    <row r="567" spans="1:5" ht="12.75">
      <c r="A567">
        <v>0.00566</v>
      </c>
      <c r="B567">
        <v>-0.810275</v>
      </c>
      <c r="D567">
        <f t="shared" si="16"/>
        <v>5.66</v>
      </c>
      <c r="E567">
        <f t="shared" si="17"/>
        <v>-810.275</v>
      </c>
    </row>
    <row r="568" spans="1:5" ht="12.75">
      <c r="A568">
        <v>0.00567</v>
      </c>
      <c r="B568">
        <v>-0.776463</v>
      </c>
      <c r="D568">
        <f t="shared" si="16"/>
        <v>5.67</v>
      </c>
      <c r="E568">
        <f t="shared" si="17"/>
        <v>-776.463</v>
      </c>
    </row>
    <row r="569" spans="1:5" ht="12.75">
      <c r="A569">
        <v>0.00568</v>
      </c>
      <c r="B569">
        <v>-0.740248</v>
      </c>
      <c r="D569">
        <f t="shared" si="16"/>
        <v>5.68</v>
      </c>
      <c r="E569">
        <f t="shared" si="17"/>
        <v>-740.248</v>
      </c>
    </row>
    <row r="570" spans="1:5" ht="12.75">
      <c r="A570">
        <v>0.00569</v>
      </c>
      <c r="B570">
        <v>-0.701751</v>
      </c>
      <c r="D570">
        <f t="shared" si="16"/>
        <v>5.6899999999999995</v>
      </c>
      <c r="E570">
        <f t="shared" si="17"/>
        <v>-701.751</v>
      </c>
    </row>
    <row r="571" spans="1:5" ht="12.75">
      <c r="A571">
        <v>0.0057</v>
      </c>
      <c r="B571">
        <v>-0.661098</v>
      </c>
      <c r="D571">
        <f t="shared" si="16"/>
        <v>5.7</v>
      </c>
      <c r="E571">
        <f t="shared" si="17"/>
        <v>-661.098</v>
      </c>
    </row>
    <row r="572" spans="1:5" ht="12.75">
      <c r="A572">
        <v>0.00571</v>
      </c>
      <c r="B572">
        <v>-0.618426</v>
      </c>
      <c r="D572">
        <f t="shared" si="16"/>
        <v>5.71</v>
      </c>
      <c r="E572">
        <f t="shared" si="17"/>
        <v>-618.426</v>
      </c>
    </row>
    <row r="573" spans="1:5" ht="12.75">
      <c r="A573">
        <v>0.00572</v>
      </c>
      <c r="B573">
        <v>-0.573872</v>
      </c>
      <c r="D573">
        <f t="shared" si="16"/>
        <v>5.720000000000001</v>
      </c>
      <c r="E573">
        <f t="shared" si="17"/>
        <v>-573.8720000000001</v>
      </c>
    </row>
    <row r="574" spans="1:5" ht="12.75">
      <c r="A574">
        <v>0.00573</v>
      </c>
      <c r="B574">
        <v>-0.527585</v>
      </c>
      <c r="D574">
        <f t="shared" si="16"/>
        <v>5.7299999999999995</v>
      </c>
      <c r="E574">
        <f t="shared" si="17"/>
        <v>-527.5849999999999</v>
      </c>
    </row>
    <row r="575" spans="1:5" ht="12.75">
      <c r="A575">
        <v>0.00574</v>
      </c>
      <c r="B575">
        <v>-0.479714</v>
      </c>
      <c r="D575">
        <f t="shared" si="16"/>
        <v>5.74</v>
      </c>
      <c r="E575">
        <f t="shared" si="17"/>
        <v>-479.714</v>
      </c>
    </row>
    <row r="576" spans="1:5" ht="12.75">
      <c r="A576">
        <v>0.00575</v>
      </c>
      <c r="B576">
        <v>-0.430416</v>
      </c>
      <c r="D576">
        <f t="shared" si="16"/>
        <v>5.75</v>
      </c>
      <c r="E576">
        <f t="shared" si="17"/>
        <v>-430.416</v>
      </c>
    </row>
    <row r="577" spans="1:5" ht="12.75">
      <c r="A577">
        <v>0.00576</v>
      </c>
      <c r="B577">
        <v>-0.379851</v>
      </c>
      <c r="D577">
        <f t="shared" si="16"/>
        <v>5.760000000000001</v>
      </c>
      <c r="E577">
        <f t="shared" si="17"/>
        <v>-379.851</v>
      </c>
    </row>
    <row r="578" spans="1:5" ht="12.75">
      <c r="A578">
        <v>0.00577</v>
      </c>
      <c r="B578">
        <v>-0.328183</v>
      </c>
      <c r="D578">
        <f aca="true" t="shared" si="18" ref="D578:D641">A578*1000</f>
        <v>5.77</v>
      </c>
      <c r="E578">
        <f aca="true" t="shared" si="19" ref="E578:E641">B578*1000</f>
        <v>-328.183</v>
      </c>
    </row>
    <row r="579" spans="1:5" ht="12.75">
      <c r="A579">
        <v>0.00578</v>
      </c>
      <c r="B579">
        <v>-0.275578</v>
      </c>
      <c r="D579">
        <f t="shared" si="18"/>
        <v>5.78</v>
      </c>
      <c r="E579">
        <f t="shared" si="19"/>
        <v>-275.578</v>
      </c>
    </row>
    <row r="580" spans="1:5" ht="12.75">
      <c r="A580">
        <v>0.00579</v>
      </c>
      <c r="B580">
        <v>-0.222207</v>
      </c>
      <c r="D580">
        <f t="shared" si="18"/>
        <v>5.79</v>
      </c>
      <c r="E580">
        <f t="shared" si="19"/>
        <v>-222.207</v>
      </c>
    </row>
    <row r="581" spans="1:5" ht="12.75">
      <c r="A581">
        <v>0.0058</v>
      </c>
      <c r="B581">
        <v>-0.168242</v>
      </c>
      <c r="D581">
        <f t="shared" si="18"/>
        <v>5.8</v>
      </c>
      <c r="E581">
        <f t="shared" si="19"/>
        <v>-168.242</v>
      </c>
    </row>
    <row r="582" spans="1:5" ht="12.75">
      <c r="A582">
        <v>0.00581</v>
      </c>
      <c r="B582">
        <v>-0.113854</v>
      </c>
      <c r="D582">
        <f t="shared" si="18"/>
        <v>5.8100000000000005</v>
      </c>
      <c r="E582">
        <f t="shared" si="19"/>
        <v>-113.854</v>
      </c>
    </row>
    <row r="583" spans="1:5" ht="12.75">
      <c r="A583">
        <v>0.00582</v>
      </c>
      <c r="B583">
        <v>-0.05922</v>
      </c>
      <c r="D583">
        <f t="shared" si="18"/>
        <v>5.819999999999999</v>
      </c>
      <c r="E583">
        <f t="shared" si="19"/>
        <v>-59.22</v>
      </c>
    </row>
    <row r="584" spans="1:5" ht="12.75">
      <c r="A584">
        <v>0.00583</v>
      </c>
      <c r="B584">
        <v>-0.004513</v>
      </c>
      <c r="D584">
        <f t="shared" si="18"/>
        <v>5.83</v>
      </c>
      <c r="E584">
        <f t="shared" si="19"/>
        <v>-4.513</v>
      </c>
    </row>
    <row r="585" spans="1:5" ht="12.75">
      <c r="A585">
        <v>0.00584</v>
      </c>
      <c r="B585">
        <v>0.050093</v>
      </c>
      <c r="D585">
        <f t="shared" si="18"/>
        <v>5.84</v>
      </c>
      <c r="E585">
        <f t="shared" si="19"/>
        <v>50.092999999999996</v>
      </c>
    </row>
    <row r="586" spans="1:5" ht="12.75">
      <c r="A586">
        <v>0.00585</v>
      </c>
      <c r="B586">
        <v>0.104422</v>
      </c>
      <c r="D586">
        <f t="shared" si="18"/>
        <v>5.8500000000000005</v>
      </c>
      <c r="E586">
        <f t="shared" si="19"/>
        <v>104.422</v>
      </c>
    </row>
    <row r="587" spans="1:5" ht="12.75">
      <c r="A587">
        <v>0.00586</v>
      </c>
      <c r="B587">
        <v>0.158304</v>
      </c>
      <c r="D587">
        <f t="shared" si="18"/>
        <v>5.859999999999999</v>
      </c>
      <c r="E587">
        <f t="shared" si="19"/>
        <v>158.304</v>
      </c>
    </row>
    <row r="588" spans="1:5" ht="12.75">
      <c r="A588">
        <v>0.00587</v>
      </c>
      <c r="B588">
        <v>0.211566</v>
      </c>
      <c r="D588">
        <f t="shared" si="18"/>
        <v>5.87</v>
      </c>
      <c r="E588">
        <f t="shared" si="19"/>
        <v>211.566</v>
      </c>
    </row>
    <row r="589" spans="1:5" ht="12.75">
      <c r="A589">
        <v>0.00588</v>
      </c>
      <c r="B589">
        <v>0.264041</v>
      </c>
      <c r="D589">
        <f t="shared" si="18"/>
        <v>5.88</v>
      </c>
      <c r="E589">
        <f t="shared" si="19"/>
        <v>264.04100000000005</v>
      </c>
    </row>
    <row r="590" spans="1:5" ht="12.75">
      <c r="A590">
        <v>0.00589</v>
      </c>
      <c r="B590">
        <v>0.315562</v>
      </c>
      <c r="D590">
        <f t="shared" si="18"/>
        <v>5.890000000000001</v>
      </c>
      <c r="E590">
        <f t="shared" si="19"/>
        <v>315.562</v>
      </c>
    </row>
    <row r="591" spans="1:5" ht="12.75">
      <c r="A591">
        <v>0.0059</v>
      </c>
      <c r="B591">
        <v>0.365969</v>
      </c>
      <c r="D591">
        <f t="shared" si="18"/>
        <v>5.8999999999999995</v>
      </c>
      <c r="E591">
        <f t="shared" si="19"/>
        <v>365.969</v>
      </c>
    </row>
    <row r="592" spans="1:5" ht="12.75">
      <c r="A592">
        <v>0.00591</v>
      </c>
      <c r="B592">
        <v>0.415101</v>
      </c>
      <c r="D592">
        <f t="shared" si="18"/>
        <v>5.91</v>
      </c>
      <c r="E592">
        <f t="shared" si="19"/>
        <v>415.101</v>
      </c>
    </row>
    <row r="593" spans="1:5" ht="12.75">
      <c r="A593">
        <v>0.00592</v>
      </c>
      <c r="B593">
        <v>0.462807</v>
      </c>
      <c r="D593">
        <f t="shared" si="18"/>
        <v>5.92</v>
      </c>
      <c r="E593">
        <f t="shared" si="19"/>
        <v>462.807</v>
      </c>
    </row>
    <row r="594" spans="1:5" ht="12.75">
      <c r="A594">
        <v>0.00593</v>
      </c>
      <c r="B594">
        <v>0.508935</v>
      </c>
      <c r="D594">
        <f t="shared" si="18"/>
        <v>5.930000000000001</v>
      </c>
      <c r="E594">
        <f t="shared" si="19"/>
        <v>508.935</v>
      </c>
    </row>
    <row r="595" spans="1:5" ht="12.75">
      <c r="A595">
        <v>0.00594</v>
      </c>
      <c r="B595">
        <v>0.553344</v>
      </c>
      <c r="D595">
        <f t="shared" si="18"/>
        <v>5.94</v>
      </c>
      <c r="E595">
        <f t="shared" si="19"/>
        <v>553.3439999999999</v>
      </c>
    </row>
    <row r="596" spans="1:5" ht="12.75">
      <c r="A596">
        <v>0.00595</v>
      </c>
      <c r="B596">
        <v>0.595895</v>
      </c>
      <c r="D596">
        <f t="shared" si="18"/>
        <v>5.95</v>
      </c>
      <c r="E596">
        <f t="shared" si="19"/>
        <v>595.895</v>
      </c>
    </row>
    <row r="597" spans="1:5" ht="12.75">
      <c r="A597">
        <v>0.00596</v>
      </c>
      <c r="B597">
        <v>0.636456</v>
      </c>
      <c r="D597">
        <f t="shared" si="18"/>
        <v>5.96</v>
      </c>
      <c r="E597">
        <f t="shared" si="19"/>
        <v>636.456</v>
      </c>
    </row>
    <row r="598" spans="1:5" ht="12.75">
      <c r="A598">
        <v>0.00597</v>
      </c>
      <c r="B598">
        <v>0.674902</v>
      </c>
      <c r="D598">
        <f t="shared" si="18"/>
        <v>5.97</v>
      </c>
      <c r="E598">
        <f t="shared" si="19"/>
        <v>674.902</v>
      </c>
    </row>
    <row r="599" spans="1:5" ht="12.75">
      <c r="A599">
        <v>0.00598</v>
      </c>
      <c r="B599">
        <v>0.711115</v>
      </c>
      <c r="D599">
        <f t="shared" si="18"/>
        <v>5.98</v>
      </c>
      <c r="E599">
        <f t="shared" si="19"/>
        <v>711.115</v>
      </c>
    </row>
    <row r="600" spans="1:5" ht="12.75">
      <c r="A600">
        <v>0.00599</v>
      </c>
      <c r="B600">
        <v>0.744985</v>
      </c>
      <c r="D600">
        <f t="shared" si="18"/>
        <v>5.989999999999999</v>
      </c>
      <c r="E600">
        <f t="shared" si="19"/>
        <v>744.985</v>
      </c>
    </row>
    <row r="601" spans="1:5" ht="12.75">
      <c r="A601">
        <v>0.006</v>
      </c>
      <c r="B601">
        <v>0.776409</v>
      </c>
      <c r="D601">
        <f t="shared" si="18"/>
        <v>6</v>
      </c>
      <c r="E601">
        <f t="shared" si="19"/>
        <v>776.409</v>
      </c>
    </row>
    <row r="602" spans="1:5" ht="12.75">
      <c r="A602">
        <v>0.00601</v>
      </c>
      <c r="B602">
        <v>0.805291</v>
      </c>
      <c r="D602">
        <f t="shared" si="18"/>
        <v>6.01</v>
      </c>
      <c r="E602">
        <f t="shared" si="19"/>
        <v>805.2909999999999</v>
      </c>
    </row>
    <row r="603" spans="1:5" ht="12.75">
      <c r="A603">
        <v>0.00602</v>
      </c>
      <c r="B603">
        <v>0.831545</v>
      </c>
      <c r="D603">
        <f t="shared" si="18"/>
        <v>6.0200000000000005</v>
      </c>
      <c r="E603">
        <f t="shared" si="19"/>
        <v>831.545</v>
      </c>
    </row>
    <row r="604" spans="1:5" ht="12.75">
      <c r="A604">
        <v>0.00603</v>
      </c>
      <c r="B604">
        <v>0.855093</v>
      </c>
      <c r="D604">
        <f t="shared" si="18"/>
        <v>6.029999999999999</v>
      </c>
      <c r="E604">
        <f t="shared" si="19"/>
        <v>855.093</v>
      </c>
    </row>
    <row r="605" spans="1:5" ht="12.75">
      <c r="A605">
        <v>0.00604</v>
      </c>
      <c r="B605">
        <v>0.875866</v>
      </c>
      <c r="D605">
        <f t="shared" si="18"/>
        <v>6.04</v>
      </c>
      <c r="E605">
        <f t="shared" si="19"/>
        <v>875.866</v>
      </c>
    </row>
    <row r="606" spans="1:5" ht="12.75">
      <c r="A606">
        <v>0.00605</v>
      </c>
      <c r="B606">
        <v>0.893802</v>
      </c>
      <c r="D606">
        <f t="shared" si="18"/>
        <v>6.05</v>
      </c>
      <c r="E606">
        <f t="shared" si="19"/>
        <v>893.802</v>
      </c>
    </row>
    <row r="607" spans="1:5" ht="12.75">
      <c r="A607">
        <v>0.00606</v>
      </c>
      <c r="B607">
        <v>0.908852</v>
      </c>
      <c r="D607">
        <f t="shared" si="18"/>
        <v>6.0600000000000005</v>
      </c>
      <c r="E607">
        <f t="shared" si="19"/>
        <v>908.852</v>
      </c>
    </row>
    <row r="608" spans="1:5" ht="12.75">
      <c r="A608">
        <v>0.00607</v>
      </c>
      <c r="B608">
        <v>0.920973</v>
      </c>
      <c r="D608">
        <f t="shared" si="18"/>
        <v>6.07</v>
      </c>
      <c r="E608">
        <f t="shared" si="19"/>
        <v>920.9730000000001</v>
      </c>
    </row>
    <row r="609" spans="1:5" ht="12.75">
      <c r="A609">
        <v>0.00608</v>
      </c>
      <c r="B609">
        <v>0.930133</v>
      </c>
      <c r="D609">
        <f t="shared" si="18"/>
        <v>6.08</v>
      </c>
      <c r="E609">
        <f t="shared" si="19"/>
        <v>930.133</v>
      </c>
    </row>
    <row r="610" spans="1:5" ht="12.75">
      <c r="A610">
        <v>0.00609</v>
      </c>
      <c r="B610">
        <v>0.936309</v>
      </c>
      <c r="D610">
        <f t="shared" si="18"/>
        <v>6.09</v>
      </c>
      <c r="E610">
        <f t="shared" si="19"/>
        <v>936.309</v>
      </c>
    </row>
    <row r="611" spans="1:5" ht="12.75">
      <c r="A611">
        <v>0.0061</v>
      </c>
      <c r="B611">
        <v>0.939488</v>
      </c>
      <c r="D611">
        <f t="shared" si="18"/>
        <v>6.1000000000000005</v>
      </c>
      <c r="E611">
        <f t="shared" si="19"/>
        <v>939.4879999999999</v>
      </c>
    </row>
    <row r="612" spans="1:5" ht="12.75">
      <c r="A612">
        <v>0.00611</v>
      </c>
      <c r="B612">
        <v>0.939665</v>
      </c>
      <c r="D612">
        <f t="shared" si="18"/>
        <v>6.11</v>
      </c>
      <c r="E612">
        <f t="shared" si="19"/>
        <v>939.665</v>
      </c>
    </row>
    <row r="613" spans="1:5" ht="12.75">
      <c r="A613">
        <v>0.00612</v>
      </c>
      <c r="B613">
        <v>0.936847</v>
      </c>
      <c r="D613">
        <f t="shared" si="18"/>
        <v>6.119999999999999</v>
      </c>
      <c r="E613">
        <f t="shared" si="19"/>
        <v>936.847</v>
      </c>
    </row>
    <row r="614" spans="1:5" ht="12.75">
      <c r="A614">
        <v>0.00613</v>
      </c>
      <c r="B614">
        <v>0.931049</v>
      </c>
      <c r="D614">
        <f t="shared" si="18"/>
        <v>6.13</v>
      </c>
      <c r="E614">
        <f t="shared" si="19"/>
        <v>931.049</v>
      </c>
    </row>
    <row r="615" spans="1:5" ht="12.75">
      <c r="A615">
        <v>0.00614</v>
      </c>
      <c r="B615">
        <v>0.922296</v>
      </c>
      <c r="D615">
        <f t="shared" si="18"/>
        <v>6.14</v>
      </c>
      <c r="E615">
        <f t="shared" si="19"/>
        <v>922.296</v>
      </c>
    </row>
    <row r="616" spans="1:5" ht="12.75">
      <c r="A616">
        <v>0.00615</v>
      </c>
      <c r="B616">
        <v>0.910622</v>
      </c>
      <c r="D616">
        <f t="shared" si="18"/>
        <v>6.15</v>
      </c>
      <c r="E616">
        <f t="shared" si="19"/>
        <v>910.6220000000001</v>
      </c>
    </row>
    <row r="617" spans="1:5" ht="12.75">
      <c r="A617">
        <v>0.00616</v>
      </c>
      <c r="B617">
        <v>0.896071</v>
      </c>
      <c r="D617">
        <f t="shared" si="18"/>
        <v>6.159999999999999</v>
      </c>
      <c r="E617">
        <f t="shared" si="19"/>
        <v>896.0709999999999</v>
      </c>
    </row>
    <row r="618" spans="1:5" ht="12.75">
      <c r="A618">
        <v>0.00617</v>
      </c>
      <c r="B618">
        <v>0.878694</v>
      </c>
      <c r="D618">
        <f t="shared" si="18"/>
        <v>6.17</v>
      </c>
      <c r="E618">
        <f t="shared" si="19"/>
        <v>878.694</v>
      </c>
    </row>
    <row r="619" spans="1:5" ht="12.75">
      <c r="A619">
        <v>0.00618</v>
      </c>
      <c r="B619">
        <v>0.858554</v>
      </c>
      <c r="D619">
        <f t="shared" si="18"/>
        <v>6.18</v>
      </c>
      <c r="E619">
        <f t="shared" si="19"/>
        <v>858.5540000000001</v>
      </c>
    </row>
    <row r="620" spans="1:5" ht="12.75">
      <c r="A620">
        <v>0.00619</v>
      </c>
      <c r="B620">
        <v>0.83572</v>
      </c>
      <c r="D620">
        <f t="shared" si="18"/>
        <v>6.19</v>
      </c>
      <c r="E620">
        <f t="shared" si="19"/>
        <v>835.72</v>
      </c>
    </row>
    <row r="621" spans="1:5" ht="12.75">
      <c r="A621">
        <v>0.0062</v>
      </c>
      <c r="B621">
        <v>0.810271</v>
      </c>
      <c r="D621">
        <f t="shared" si="18"/>
        <v>6.2</v>
      </c>
      <c r="E621">
        <f t="shared" si="19"/>
        <v>810.271</v>
      </c>
    </row>
    <row r="622" spans="1:5" ht="12.75">
      <c r="A622">
        <v>0.00621</v>
      </c>
      <c r="B622">
        <v>0.782293</v>
      </c>
      <c r="D622">
        <f t="shared" si="18"/>
        <v>6.21</v>
      </c>
      <c r="E622">
        <f t="shared" si="19"/>
        <v>782.293</v>
      </c>
    </row>
    <row r="623" spans="1:5" ht="12.75">
      <c r="A623">
        <v>0.00622</v>
      </c>
      <c r="B623">
        <v>0.751882</v>
      </c>
      <c r="D623">
        <f t="shared" si="18"/>
        <v>6.22</v>
      </c>
      <c r="E623">
        <f t="shared" si="19"/>
        <v>751.8820000000001</v>
      </c>
    </row>
    <row r="624" spans="1:5" ht="12.75">
      <c r="A624">
        <v>0.00623</v>
      </c>
      <c r="B624">
        <v>0.719139</v>
      </c>
      <c r="D624">
        <f t="shared" si="18"/>
        <v>6.23</v>
      </c>
      <c r="E624">
        <f t="shared" si="19"/>
        <v>719.139</v>
      </c>
    </row>
    <row r="625" spans="1:5" ht="12.75">
      <c r="A625">
        <v>0.00624</v>
      </c>
      <c r="B625">
        <v>0.684173</v>
      </c>
      <c r="D625">
        <f t="shared" si="18"/>
        <v>6.24</v>
      </c>
      <c r="E625">
        <f t="shared" si="19"/>
        <v>684.173</v>
      </c>
    </row>
    <row r="626" spans="1:5" ht="12.75">
      <c r="A626">
        <v>0.00625</v>
      </c>
      <c r="B626">
        <v>0.647101</v>
      </c>
      <c r="D626">
        <f t="shared" si="18"/>
        <v>6.25</v>
      </c>
      <c r="E626">
        <f t="shared" si="19"/>
        <v>647.101</v>
      </c>
    </row>
    <row r="627" spans="1:5" ht="12.75">
      <c r="A627">
        <v>0.00626</v>
      </c>
      <c r="B627">
        <v>0.608045</v>
      </c>
      <c r="D627">
        <f t="shared" si="18"/>
        <v>6.26</v>
      </c>
      <c r="E627">
        <f t="shared" si="19"/>
        <v>608.045</v>
      </c>
    </row>
    <row r="628" spans="1:5" ht="12.75">
      <c r="A628">
        <v>0.00627</v>
      </c>
      <c r="B628">
        <v>0.567135</v>
      </c>
      <c r="D628">
        <f t="shared" si="18"/>
        <v>6.2700000000000005</v>
      </c>
      <c r="E628">
        <f t="shared" si="19"/>
        <v>567.135</v>
      </c>
    </row>
    <row r="629" spans="1:5" ht="12.75">
      <c r="A629">
        <v>0.00628</v>
      </c>
      <c r="B629">
        <v>0.524503</v>
      </c>
      <c r="D629">
        <f t="shared" si="18"/>
        <v>6.28</v>
      </c>
      <c r="E629">
        <f t="shared" si="19"/>
        <v>524.503</v>
      </c>
    </row>
    <row r="630" spans="1:5" ht="12.75">
      <c r="A630">
        <v>0.00629</v>
      </c>
      <c r="B630">
        <v>0.480291</v>
      </c>
      <c r="D630">
        <f t="shared" si="18"/>
        <v>6.289999999999999</v>
      </c>
      <c r="E630">
        <f t="shared" si="19"/>
        <v>480.291</v>
      </c>
    </row>
    <row r="631" spans="1:5" ht="12.75">
      <c r="A631">
        <v>0.0063</v>
      </c>
      <c r="B631">
        <v>0.434642</v>
      </c>
      <c r="D631">
        <f t="shared" si="18"/>
        <v>6.3</v>
      </c>
      <c r="E631">
        <f t="shared" si="19"/>
        <v>434.642</v>
      </c>
    </row>
    <row r="632" spans="1:5" ht="12.75">
      <c r="A632">
        <v>0.00631</v>
      </c>
      <c r="B632">
        <v>0.387704</v>
      </c>
      <c r="D632">
        <f t="shared" si="18"/>
        <v>6.31</v>
      </c>
      <c r="E632">
        <f t="shared" si="19"/>
        <v>387.704</v>
      </c>
    </row>
    <row r="633" spans="1:5" ht="12.75">
      <c r="A633">
        <v>0.00632</v>
      </c>
      <c r="B633">
        <v>0.339631</v>
      </c>
      <c r="D633">
        <f t="shared" si="18"/>
        <v>6.32</v>
      </c>
      <c r="E633">
        <f t="shared" si="19"/>
        <v>339.63100000000003</v>
      </c>
    </row>
    <row r="634" spans="1:5" ht="12.75">
      <c r="A634">
        <v>0.00633</v>
      </c>
      <c r="B634">
        <v>0.290577</v>
      </c>
      <c r="D634">
        <f t="shared" si="18"/>
        <v>6.33</v>
      </c>
      <c r="E634">
        <f t="shared" si="19"/>
        <v>290.577</v>
      </c>
    </row>
    <row r="635" spans="1:5" ht="12.75">
      <c r="A635">
        <v>0.00634</v>
      </c>
      <c r="B635">
        <v>0.240701</v>
      </c>
      <c r="D635">
        <f t="shared" si="18"/>
        <v>6.34</v>
      </c>
      <c r="E635">
        <f t="shared" si="19"/>
        <v>240.701</v>
      </c>
    </row>
    <row r="636" spans="1:5" ht="12.75">
      <c r="A636">
        <v>0.00635</v>
      </c>
      <c r="B636">
        <v>0.190164</v>
      </c>
      <c r="D636">
        <f t="shared" si="18"/>
        <v>6.35</v>
      </c>
      <c r="E636">
        <f t="shared" si="19"/>
        <v>190.164</v>
      </c>
    </row>
    <row r="637" spans="1:5" ht="12.75">
      <c r="A637">
        <v>0.00636</v>
      </c>
      <c r="B637">
        <v>0.139129</v>
      </c>
      <c r="D637">
        <f t="shared" si="18"/>
        <v>6.36</v>
      </c>
      <c r="E637">
        <f t="shared" si="19"/>
        <v>139.129</v>
      </c>
    </row>
    <row r="638" spans="1:5" ht="12.75">
      <c r="A638">
        <v>0.00637</v>
      </c>
      <c r="B638">
        <v>0.087758</v>
      </c>
      <c r="D638">
        <f t="shared" si="18"/>
        <v>6.37</v>
      </c>
      <c r="E638">
        <f t="shared" si="19"/>
        <v>87.75800000000001</v>
      </c>
    </row>
    <row r="639" spans="1:5" ht="12.75">
      <c r="A639">
        <v>0.00638</v>
      </c>
      <c r="B639">
        <v>0.036217</v>
      </c>
      <c r="D639">
        <f t="shared" si="18"/>
        <v>6.38</v>
      </c>
      <c r="E639">
        <f t="shared" si="19"/>
        <v>36.217</v>
      </c>
    </row>
    <row r="640" spans="1:5" ht="12.75">
      <c r="A640">
        <v>0.00639</v>
      </c>
      <c r="B640">
        <v>-0.01533</v>
      </c>
      <c r="D640">
        <f t="shared" si="18"/>
        <v>6.39</v>
      </c>
      <c r="E640">
        <f t="shared" si="19"/>
        <v>-15.33</v>
      </c>
    </row>
    <row r="641" spans="1:5" ht="12.75">
      <c r="A641">
        <v>0.0064</v>
      </c>
      <c r="B641">
        <v>-0.066718</v>
      </c>
      <c r="D641">
        <f t="shared" si="18"/>
        <v>6.4</v>
      </c>
      <c r="E641">
        <f t="shared" si="19"/>
        <v>-66.718</v>
      </c>
    </row>
    <row r="642" spans="1:5" ht="12.75">
      <c r="A642">
        <v>0.00641</v>
      </c>
      <c r="B642">
        <v>-0.117785</v>
      </c>
      <c r="D642">
        <f aca="true" t="shared" si="20" ref="D642:D705">A642*1000</f>
        <v>6.41</v>
      </c>
      <c r="E642">
        <f aca="true" t="shared" si="21" ref="E642:E705">B642*1000</f>
        <v>-117.785</v>
      </c>
    </row>
    <row r="643" spans="1:5" ht="12.75">
      <c r="A643">
        <v>0.00642</v>
      </c>
      <c r="B643">
        <v>-0.168368</v>
      </c>
      <c r="D643">
        <f t="shared" si="20"/>
        <v>6.42</v>
      </c>
      <c r="E643">
        <f t="shared" si="21"/>
        <v>-168.368</v>
      </c>
    </row>
    <row r="644" spans="1:5" ht="12.75">
      <c r="A644">
        <v>0.00643</v>
      </c>
      <c r="B644">
        <v>-0.218306</v>
      </c>
      <c r="D644">
        <f t="shared" si="20"/>
        <v>6.43</v>
      </c>
      <c r="E644">
        <f t="shared" si="21"/>
        <v>-218.306</v>
      </c>
    </row>
    <row r="645" spans="1:5" ht="12.75">
      <c r="A645">
        <v>0.00644</v>
      </c>
      <c r="B645">
        <v>-0.267443</v>
      </c>
      <c r="D645">
        <f t="shared" si="20"/>
        <v>6.44</v>
      </c>
      <c r="E645">
        <f t="shared" si="21"/>
        <v>-267.443</v>
      </c>
    </row>
    <row r="646" spans="1:5" ht="12.75">
      <c r="A646">
        <v>0.00645</v>
      </c>
      <c r="B646">
        <v>-0.315623</v>
      </c>
      <c r="D646">
        <f t="shared" si="20"/>
        <v>6.45</v>
      </c>
      <c r="E646">
        <f t="shared" si="21"/>
        <v>-315.623</v>
      </c>
    </row>
    <row r="647" spans="1:5" ht="12.75">
      <c r="A647">
        <v>0.00646</v>
      </c>
      <c r="B647">
        <v>-0.362694</v>
      </c>
      <c r="D647">
        <f t="shared" si="20"/>
        <v>6.46</v>
      </c>
      <c r="E647">
        <f t="shared" si="21"/>
        <v>-362.694</v>
      </c>
    </row>
    <row r="648" spans="1:5" ht="12.75">
      <c r="A648">
        <v>0.00647</v>
      </c>
      <c r="B648">
        <v>-0.408509</v>
      </c>
      <c r="D648">
        <f t="shared" si="20"/>
        <v>6.47</v>
      </c>
      <c r="E648">
        <f t="shared" si="21"/>
        <v>-408.509</v>
      </c>
    </row>
    <row r="649" spans="1:5" ht="12.75">
      <c r="A649">
        <v>0.00648</v>
      </c>
      <c r="B649">
        <v>-0.452925</v>
      </c>
      <c r="D649">
        <f t="shared" si="20"/>
        <v>6.4799999999999995</v>
      </c>
      <c r="E649">
        <f t="shared" si="21"/>
        <v>-452.925</v>
      </c>
    </row>
    <row r="650" spans="1:5" ht="12.75">
      <c r="A650">
        <v>0.00649</v>
      </c>
      <c r="B650">
        <v>-0.495803</v>
      </c>
      <c r="D650">
        <f t="shared" si="20"/>
        <v>6.49</v>
      </c>
      <c r="E650">
        <f t="shared" si="21"/>
        <v>-495.803</v>
      </c>
    </row>
    <row r="651" spans="1:5" ht="12.75">
      <c r="A651">
        <v>0.0065</v>
      </c>
      <c r="B651">
        <v>-0.53701</v>
      </c>
      <c r="D651">
        <f t="shared" si="20"/>
        <v>6.5</v>
      </c>
      <c r="E651">
        <f t="shared" si="21"/>
        <v>-537.01</v>
      </c>
    </row>
    <row r="652" spans="1:5" ht="12.75">
      <c r="A652">
        <v>0.00651</v>
      </c>
      <c r="B652">
        <v>-0.576417</v>
      </c>
      <c r="D652">
        <f t="shared" si="20"/>
        <v>6.51</v>
      </c>
      <c r="E652">
        <f t="shared" si="21"/>
        <v>-576.4169999999999</v>
      </c>
    </row>
    <row r="653" spans="1:5" ht="12.75">
      <c r="A653">
        <v>0.00652</v>
      </c>
      <c r="B653">
        <v>-0.613904</v>
      </c>
      <c r="D653">
        <f t="shared" si="20"/>
        <v>6.52</v>
      </c>
      <c r="E653">
        <f t="shared" si="21"/>
        <v>-613.904</v>
      </c>
    </row>
    <row r="654" spans="1:5" ht="12.75">
      <c r="A654">
        <v>0.00653</v>
      </c>
      <c r="B654">
        <v>-0.649354</v>
      </c>
      <c r="D654">
        <f t="shared" si="20"/>
        <v>6.53</v>
      </c>
      <c r="E654">
        <f t="shared" si="21"/>
        <v>-649.354</v>
      </c>
    </row>
    <row r="655" spans="1:5" ht="12.75">
      <c r="A655">
        <v>0.00654</v>
      </c>
      <c r="B655">
        <v>-0.682659</v>
      </c>
      <c r="D655">
        <f t="shared" si="20"/>
        <v>6.54</v>
      </c>
      <c r="E655">
        <f t="shared" si="21"/>
        <v>-682.659</v>
      </c>
    </row>
    <row r="656" spans="1:5" ht="12.75">
      <c r="A656">
        <v>0.00655</v>
      </c>
      <c r="B656">
        <v>-0.713718</v>
      </c>
      <c r="D656">
        <f t="shared" si="20"/>
        <v>6.550000000000001</v>
      </c>
      <c r="E656">
        <f t="shared" si="21"/>
        <v>-713.718</v>
      </c>
    </row>
    <row r="657" spans="1:5" ht="12.75">
      <c r="A657">
        <v>0.00656</v>
      </c>
      <c r="B657">
        <v>-0.742436</v>
      </c>
      <c r="D657">
        <f t="shared" si="20"/>
        <v>6.56</v>
      </c>
      <c r="E657">
        <f t="shared" si="21"/>
        <v>-742.436</v>
      </c>
    </row>
    <row r="658" spans="1:5" ht="12.75">
      <c r="A658">
        <v>0.00657</v>
      </c>
      <c r="B658">
        <v>-0.768726</v>
      </c>
      <c r="D658">
        <f t="shared" si="20"/>
        <v>6.57</v>
      </c>
      <c r="E658">
        <f t="shared" si="21"/>
        <v>-768.726</v>
      </c>
    </row>
    <row r="659" spans="1:5" ht="12.75">
      <c r="A659">
        <v>0.00658</v>
      </c>
      <c r="B659">
        <v>-0.79251</v>
      </c>
      <c r="D659">
        <f t="shared" si="20"/>
        <v>6.58</v>
      </c>
      <c r="E659">
        <f t="shared" si="21"/>
        <v>-792.51</v>
      </c>
    </row>
    <row r="660" spans="1:5" ht="12.75">
      <c r="A660">
        <v>0.00659</v>
      </c>
      <c r="B660">
        <v>-0.813718</v>
      </c>
      <c r="D660">
        <f t="shared" si="20"/>
        <v>6.590000000000001</v>
      </c>
      <c r="E660">
        <f t="shared" si="21"/>
        <v>-813.7180000000001</v>
      </c>
    </row>
    <row r="661" spans="1:5" ht="12.75">
      <c r="A661">
        <v>0.0066</v>
      </c>
      <c r="B661">
        <v>-0.832288</v>
      </c>
      <c r="D661">
        <f t="shared" si="20"/>
        <v>6.6</v>
      </c>
      <c r="E661">
        <f t="shared" si="21"/>
        <v>-832.288</v>
      </c>
    </row>
    <row r="662" spans="1:5" ht="12.75">
      <c r="A662">
        <v>0.00661</v>
      </c>
      <c r="B662">
        <v>-0.848165</v>
      </c>
      <c r="D662">
        <f t="shared" si="20"/>
        <v>6.61</v>
      </c>
      <c r="E662">
        <f t="shared" si="21"/>
        <v>-848.165</v>
      </c>
    </row>
    <row r="663" spans="1:5" ht="12.75">
      <c r="A663">
        <v>0.00662</v>
      </c>
      <c r="B663">
        <v>-0.861305</v>
      </c>
      <c r="D663">
        <f t="shared" si="20"/>
        <v>6.62</v>
      </c>
      <c r="E663">
        <f t="shared" si="21"/>
        <v>-861.305</v>
      </c>
    </row>
    <row r="664" spans="1:5" ht="12.75">
      <c r="A664">
        <v>0.00663</v>
      </c>
      <c r="B664">
        <v>-0.871672</v>
      </c>
      <c r="D664">
        <f t="shared" si="20"/>
        <v>6.63</v>
      </c>
      <c r="E664">
        <f t="shared" si="21"/>
        <v>-871.672</v>
      </c>
    </row>
    <row r="665" spans="1:5" ht="12.75">
      <c r="A665">
        <v>0.00664</v>
      </c>
      <c r="B665">
        <v>-0.879239</v>
      </c>
      <c r="D665">
        <f t="shared" si="20"/>
        <v>6.64</v>
      </c>
      <c r="E665">
        <f t="shared" si="21"/>
        <v>-879.239</v>
      </c>
    </row>
    <row r="666" spans="1:5" ht="12.75">
      <c r="A666">
        <v>0.00665</v>
      </c>
      <c r="B666">
        <v>-0.883987</v>
      </c>
      <c r="D666">
        <f t="shared" si="20"/>
        <v>6.6499999999999995</v>
      </c>
      <c r="E666">
        <f t="shared" si="21"/>
        <v>-883.987</v>
      </c>
    </row>
    <row r="667" spans="1:5" ht="12.75">
      <c r="A667">
        <v>0.00666</v>
      </c>
      <c r="B667">
        <v>-0.885908</v>
      </c>
      <c r="D667">
        <f t="shared" si="20"/>
        <v>6.66</v>
      </c>
      <c r="E667">
        <f t="shared" si="21"/>
        <v>-885.908</v>
      </c>
    </row>
    <row r="668" spans="1:5" ht="12.75">
      <c r="A668">
        <v>0.00667</v>
      </c>
      <c r="B668">
        <v>-0.885001</v>
      </c>
      <c r="D668">
        <f t="shared" si="20"/>
        <v>6.67</v>
      </c>
      <c r="E668">
        <f t="shared" si="21"/>
        <v>-885.0010000000001</v>
      </c>
    </row>
    <row r="669" spans="1:5" ht="12.75">
      <c r="A669">
        <v>0.00668</v>
      </c>
      <c r="B669">
        <v>-0.881275</v>
      </c>
      <c r="D669">
        <f t="shared" si="20"/>
        <v>6.680000000000001</v>
      </c>
      <c r="E669">
        <f t="shared" si="21"/>
        <v>-881.275</v>
      </c>
    </row>
    <row r="670" spans="1:5" ht="12.75">
      <c r="A670">
        <v>0.00669</v>
      </c>
      <c r="B670">
        <v>-0.874748</v>
      </c>
      <c r="D670">
        <f t="shared" si="20"/>
        <v>6.6899999999999995</v>
      </c>
      <c r="E670">
        <f t="shared" si="21"/>
        <v>-874.7479999999999</v>
      </c>
    </row>
    <row r="671" spans="1:5" ht="12.75">
      <c r="A671">
        <v>0.0067</v>
      </c>
      <c r="B671">
        <v>-0.865447</v>
      </c>
      <c r="D671">
        <f t="shared" si="20"/>
        <v>6.7</v>
      </c>
      <c r="E671">
        <f t="shared" si="21"/>
        <v>-865.447</v>
      </c>
    </row>
    <row r="672" spans="1:5" ht="12.75">
      <c r="A672">
        <v>0.00671</v>
      </c>
      <c r="B672">
        <v>-0.853408</v>
      </c>
      <c r="D672">
        <f t="shared" si="20"/>
        <v>6.71</v>
      </c>
      <c r="E672">
        <f t="shared" si="21"/>
        <v>-853.408</v>
      </c>
    </row>
    <row r="673" spans="1:5" ht="12.75">
      <c r="A673">
        <v>0.00672</v>
      </c>
      <c r="B673">
        <v>-0.838674</v>
      </c>
      <c r="D673">
        <f t="shared" si="20"/>
        <v>6.720000000000001</v>
      </c>
      <c r="E673">
        <f t="shared" si="21"/>
        <v>-838.674</v>
      </c>
    </row>
    <row r="674" spans="1:5" ht="12.75">
      <c r="A674">
        <v>0.00673</v>
      </c>
      <c r="B674">
        <v>-0.821298</v>
      </c>
      <c r="D674">
        <f t="shared" si="20"/>
        <v>6.7299999999999995</v>
      </c>
      <c r="E674">
        <f t="shared" si="21"/>
        <v>-821.298</v>
      </c>
    </row>
    <row r="675" spans="1:5" ht="12.75">
      <c r="A675">
        <v>0.00674</v>
      </c>
      <c r="B675">
        <v>-0.801342</v>
      </c>
      <c r="D675">
        <f t="shared" si="20"/>
        <v>6.74</v>
      </c>
      <c r="E675">
        <f t="shared" si="21"/>
        <v>-801.342</v>
      </c>
    </row>
    <row r="676" spans="1:5" ht="12.75">
      <c r="A676">
        <v>0.00675</v>
      </c>
      <c r="B676">
        <v>-0.778874</v>
      </c>
      <c r="D676">
        <f t="shared" si="20"/>
        <v>6.75</v>
      </c>
      <c r="E676">
        <f t="shared" si="21"/>
        <v>-778.8739999999999</v>
      </c>
    </row>
    <row r="677" spans="1:5" ht="12.75">
      <c r="A677">
        <v>0.00676</v>
      </c>
      <c r="B677">
        <v>-0.753971</v>
      </c>
      <c r="D677">
        <f t="shared" si="20"/>
        <v>6.760000000000001</v>
      </c>
      <c r="E677">
        <f t="shared" si="21"/>
        <v>-753.971</v>
      </c>
    </row>
    <row r="678" spans="1:5" ht="12.75">
      <c r="A678">
        <v>0.00677</v>
      </c>
      <c r="B678">
        <v>-0.726718</v>
      </c>
      <c r="D678">
        <f t="shared" si="20"/>
        <v>6.77</v>
      </c>
      <c r="E678">
        <f t="shared" si="21"/>
        <v>-726.718</v>
      </c>
    </row>
    <row r="679" spans="1:5" ht="12.75">
      <c r="A679">
        <v>0.00678</v>
      </c>
      <c r="B679">
        <v>-0.697207</v>
      </c>
      <c r="D679">
        <f t="shared" si="20"/>
        <v>6.779999999999999</v>
      </c>
      <c r="E679">
        <f t="shared" si="21"/>
        <v>-697.207</v>
      </c>
    </row>
    <row r="680" spans="1:5" ht="12.75">
      <c r="A680">
        <v>0.00679</v>
      </c>
      <c r="B680">
        <v>-0.665536</v>
      </c>
      <c r="D680">
        <f t="shared" si="20"/>
        <v>6.79</v>
      </c>
      <c r="E680">
        <f t="shared" si="21"/>
        <v>-665.5360000000001</v>
      </c>
    </row>
    <row r="681" spans="1:5" ht="12.75">
      <c r="A681">
        <v>0.0068</v>
      </c>
      <c r="B681">
        <v>-0.631811</v>
      </c>
      <c r="D681">
        <f t="shared" si="20"/>
        <v>6.8</v>
      </c>
      <c r="E681">
        <f t="shared" si="21"/>
        <v>-631.811</v>
      </c>
    </row>
    <row r="682" spans="1:5" ht="12.75">
      <c r="A682">
        <v>0.00681</v>
      </c>
      <c r="B682">
        <v>-0.596145</v>
      </c>
      <c r="D682">
        <f t="shared" si="20"/>
        <v>6.8100000000000005</v>
      </c>
      <c r="E682">
        <f t="shared" si="21"/>
        <v>-596.145</v>
      </c>
    </row>
    <row r="683" spans="1:5" ht="12.75">
      <c r="A683">
        <v>0.00682</v>
      </c>
      <c r="B683">
        <v>-0.558654</v>
      </c>
      <c r="D683">
        <f t="shared" si="20"/>
        <v>6.819999999999999</v>
      </c>
      <c r="E683">
        <f t="shared" si="21"/>
        <v>-558.654</v>
      </c>
    </row>
    <row r="684" spans="1:5" ht="12.75">
      <c r="A684">
        <v>0.00683</v>
      </c>
      <c r="B684">
        <v>-0.519462</v>
      </c>
      <c r="D684">
        <f t="shared" si="20"/>
        <v>6.83</v>
      </c>
      <c r="E684">
        <f t="shared" si="21"/>
        <v>-519.462</v>
      </c>
    </row>
    <row r="685" spans="1:5" ht="12.75">
      <c r="A685">
        <v>0.00684</v>
      </c>
      <c r="B685">
        <v>-0.478698</v>
      </c>
      <c r="D685">
        <f t="shared" si="20"/>
        <v>6.84</v>
      </c>
      <c r="E685">
        <f t="shared" si="21"/>
        <v>-478.69800000000004</v>
      </c>
    </row>
    <row r="686" spans="1:5" ht="12.75">
      <c r="A686">
        <v>0.00685</v>
      </c>
      <c r="B686">
        <v>-0.436494</v>
      </c>
      <c r="D686">
        <f t="shared" si="20"/>
        <v>6.8500000000000005</v>
      </c>
      <c r="E686">
        <f t="shared" si="21"/>
        <v>-436.49399999999997</v>
      </c>
    </row>
    <row r="687" spans="1:5" ht="12.75">
      <c r="A687">
        <v>0.00686</v>
      </c>
      <c r="B687">
        <v>-0.39299</v>
      </c>
      <c r="D687">
        <f t="shared" si="20"/>
        <v>6.859999999999999</v>
      </c>
      <c r="E687">
        <f t="shared" si="21"/>
        <v>-392.99</v>
      </c>
    </row>
    <row r="688" spans="1:5" ht="12.75">
      <c r="A688">
        <v>0.00687</v>
      </c>
      <c r="B688">
        <v>-0.348325</v>
      </c>
      <c r="D688">
        <f t="shared" si="20"/>
        <v>6.87</v>
      </c>
      <c r="E688">
        <f t="shared" si="21"/>
        <v>-348.325</v>
      </c>
    </row>
    <row r="689" spans="1:5" ht="12.75">
      <c r="A689">
        <v>0.00688</v>
      </c>
      <c r="B689">
        <v>-0.302645</v>
      </c>
      <c r="D689">
        <f t="shared" si="20"/>
        <v>6.88</v>
      </c>
      <c r="E689">
        <f t="shared" si="21"/>
        <v>-302.645</v>
      </c>
    </row>
    <row r="690" spans="1:5" ht="12.75">
      <c r="A690">
        <v>0.00689</v>
      </c>
      <c r="B690">
        <v>-0.256097</v>
      </c>
      <c r="D690">
        <f t="shared" si="20"/>
        <v>6.890000000000001</v>
      </c>
      <c r="E690">
        <f t="shared" si="21"/>
        <v>-256.09700000000004</v>
      </c>
    </row>
    <row r="691" spans="1:5" ht="12.75">
      <c r="A691">
        <v>0.0069</v>
      </c>
      <c r="B691">
        <v>-0.208832</v>
      </c>
      <c r="D691">
        <f t="shared" si="20"/>
        <v>6.8999999999999995</v>
      </c>
      <c r="E691">
        <f t="shared" si="21"/>
        <v>-208.832</v>
      </c>
    </row>
    <row r="692" spans="1:5" ht="12.75">
      <c r="A692">
        <v>0.00691</v>
      </c>
      <c r="B692">
        <v>-0.161002</v>
      </c>
      <c r="D692">
        <f t="shared" si="20"/>
        <v>6.91</v>
      </c>
      <c r="E692">
        <f t="shared" si="21"/>
        <v>-161.002</v>
      </c>
    </row>
    <row r="693" spans="1:5" ht="12.75">
      <c r="A693">
        <v>0.00692</v>
      </c>
      <c r="B693">
        <v>-0.11276</v>
      </c>
      <c r="D693">
        <f t="shared" si="20"/>
        <v>6.92</v>
      </c>
      <c r="E693">
        <f t="shared" si="21"/>
        <v>-112.76</v>
      </c>
    </row>
    <row r="694" spans="1:5" ht="12.75">
      <c r="A694">
        <v>0.00693</v>
      </c>
      <c r="B694">
        <v>-0.064262</v>
      </c>
      <c r="D694">
        <f t="shared" si="20"/>
        <v>6.930000000000001</v>
      </c>
      <c r="E694">
        <f t="shared" si="21"/>
        <v>-64.262</v>
      </c>
    </row>
    <row r="695" spans="1:5" ht="12.75">
      <c r="A695">
        <v>0.00694</v>
      </c>
      <c r="B695">
        <v>-0.015661</v>
      </c>
      <c r="D695">
        <f t="shared" si="20"/>
        <v>6.94</v>
      </c>
      <c r="E695">
        <f t="shared" si="21"/>
        <v>-15.661000000000001</v>
      </c>
    </row>
    <row r="696" spans="1:5" ht="12.75">
      <c r="A696">
        <v>0.00695</v>
      </c>
      <c r="B696">
        <v>0.032885</v>
      </c>
      <c r="D696">
        <f t="shared" si="20"/>
        <v>6.949999999999999</v>
      </c>
      <c r="E696">
        <f t="shared" si="21"/>
        <v>32.885</v>
      </c>
    </row>
    <row r="697" spans="1:5" ht="12.75">
      <c r="A697">
        <v>0.00696</v>
      </c>
      <c r="B697">
        <v>0.081224</v>
      </c>
      <c r="D697">
        <f t="shared" si="20"/>
        <v>6.96</v>
      </c>
      <c r="E697">
        <f t="shared" si="21"/>
        <v>81.224</v>
      </c>
    </row>
    <row r="698" spans="1:5" ht="12.75">
      <c r="A698">
        <v>0.00697</v>
      </c>
      <c r="B698">
        <v>0.129201</v>
      </c>
      <c r="D698">
        <f t="shared" si="20"/>
        <v>6.97</v>
      </c>
      <c r="E698">
        <f t="shared" si="21"/>
        <v>129.20100000000002</v>
      </c>
    </row>
    <row r="699" spans="1:5" ht="12.75">
      <c r="A699">
        <v>0.00698</v>
      </c>
      <c r="B699">
        <v>0.176665</v>
      </c>
      <c r="D699">
        <f t="shared" si="20"/>
        <v>6.98</v>
      </c>
      <c r="E699">
        <f t="shared" si="21"/>
        <v>176.665</v>
      </c>
    </row>
    <row r="700" spans="1:5" ht="12.75">
      <c r="A700">
        <v>0.00699</v>
      </c>
      <c r="B700">
        <v>0.223464</v>
      </c>
      <c r="D700">
        <f t="shared" si="20"/>
        <v>6.989999999999999</v>
      </c>
      <c r="E700">
        <f t="shared" si="21"/>
        <v>223.464</v>
      </c>
    </row>
    <row r="701" spans="1:5" ht="12.75">
      <c r="A701">
        <v>0.007</v>
      </c>
      <c r="B701">
        <v>0.269452</v>
      </c>
      <c r="D701">
        <f t="shared" si="20"/>
        <v>7</v>
      </c>
      <c r="E701">
        <f t="shared" si="21"/>
        <v>269.452</v>
      </c>
    </row>
    <row r="702" spans="1:5" ht="12.75">
      <c r="A702">
        <v>0.00701</v>
      </c>
      <c r="B702">
        <v>0.314483</v>
      </c>
      <c r="D702">
        <f t="shared" si="20"/>
        <v>7.01</v>
      </c>
      <c r="E702">
        <f t="shared" si="21"/>
        <v>314.483</v>
      </c>
    </row>
    <row r="703" spans="1:5" ht="12.75">
      <c r="A703">
        <v>0.00702</v>
      </c>
      <c r="B703">
        <v>0.358417</v>
      </c>
      <c r="D703">
        <f t="shared" si="20"/>
        <v>7.0200000000000005</v>
      </c>
      <c r="E703">
        <f t="shared" si="21"/>
        <v>358.417</v>
      </c>
    </row>
    <row r="704" spans="1:5" ht="12.75">
      <c r="A704">
        <v>0.00703</v>
      </c>
      <c r="B704">
        <v>0.401114</v>
      </c>
      <c r="D704">
        <f t="shared" si="20"/>
        <v>7.029999999999999</v>
      </c>
      <c r="E704">
        <f t="shared" si="21"/>
        <v>401.11400000000003</v>
      </c>
    </row>
    <row r="705" spans="1:5" ht="12.75">
      <c r="A705">
        <v>0.00704</v>
      </c>
      <c r="B705">
        <v>0.442442</v>
      </c>
      <c r="D705">
        <f t="shared" si="20"/>
        <v>7.04</v>
      </c>
      <c r="E705">
        <f t="shared" si="21"/>
        <v>442.442</v>
      </c>
    </row>
    <row r="706" spans="1:5" ht="12.75">
      <c r="A706">
        <v>0.00705</v>
      </c>
      <c r="B706">
        <v>0.482273</v>
      </c>
      <c r="D706">
        <f aca="true" t="shared" si="22" ref="D706:D769">A706*1000</f>
        <v>7.05</v>
      </c>
      <c r="E706">
        <f aca="true" t="shared" si="23" ref="E706:E769">B706*1000</f>
        <v>482.273</v>
      </c>
    </row>
    <row r="707" spans="1:5" ht="12.75">
      <c r="A707">
        <v>0.00706</v>
      </c>
      <c r="B707">
        <v>0.520481</v>
      </c>
      <c r="D707">
        <f t="shared" si="22"/>
        <v>7.0600000000000005</v>
      </c>
      <c r="E707">
        <f t="shared" si="23"/>
        <v>520.481</v>
      </c>
    </row>
    <row r="708" spans="1:5" ht="12.75">
      <c r="A708">
        <v>0.00707</v>
      </c>
      <c r="B708">
        <v>0.556949</v>
      </c>
      <c r="D708">
        <f t="shared" si="22"/>
        <v>7.07</v>
      </c>
      <c r="E708">
        <f t="shared" si="23"/>
        <v>556.9490000000001</v>
      </c>
    </row>
    <row r="709" spans="1:5" ht="12.75">
      <c r="A709">
        <v>0.00708</v>
      </c>
      <c r="B709">
        <v>0.591565</v>
      </c>
      <c r="D709">
        <f t="shared" si="22"/>
        <v>7.08</v>
      </c>
      <c r="E709">
        <f t="shared" si="23"/>
        <v>591.565</v>
      </c>
    </row>
    <row r="710" spans="1:5" ht="12.75">
      <c r="A710">
        <v>0.00709</v>
      </c>
      <c r="B710">
        <v>0.624222</v>
      </c>
      <c r="D710">
        <f t="shared" si="22"/>
        <v>7.09</v>
      </c>
      <c r="E710">
        <f t="shared" si="23"/>
        <v>624.2220000000001</v>
      </c>
    </row>
    <row r="711" spans="1:5" ht="12.75">
      <c r="A711">
        <v>0.0071</v>
      </c>
      <c r="B711">
        <v>0.654819</v>
      </c>
      <c r="D711">
        <f t="shared" si="22"/>
        <v>7.1000000000000005</v>
      </c>
      <c r="E711">
        <f t="shared" si="23"/>
        <v>654.8190000000001</v>
      </c>
    </row>
    <row r="712" spans="1:5" ht="12.75">
      <c r="A712">
        <v>0.00711</v>
      </c>
      <c r="B712">
        <v>0.683265</v>
      </c>
      <c r="D712">
        <f t="shared" si="22"/>
        <v>7.11</v>
      </c>
      <c r="E712">
        <f t="shared" si="23"/>
        <v>683.265</v>
      </c>
    </row>
    <row r="713" spans="1:5" ht="12.75">
      <c r="A713">
        <v>0.00712</v>
      </c>
      <c r="B713">
        <v>0.709472</v>
      </c>
      <c r="D713">
        <f t="shared" si="22"/>
        <v>7.119999999999999</v>
      </c>
      <c r="E713">
        <f t="shared" si="23"/>
        <v>709.472</v>
      </c>
    </row>
    <row r="714" spans="1:5" ht="12.75">
      <c r="A714">
        <v>0.00713</v>
      </c>
      <c r="B714">
        <v>0.733363</v>
      </c>
      <c r="D714">
        <f t="shared" si="22"/>
        <v>7.13</v>
      </c>
      <c r="E714">
        <f t="shared" si="23"/>
        <v>733.3629999999999</v>
      </c>
    </row>
    <row r="715" spans="1:5" ht="12.75">
      <c r="A715">
        <v>0.00714</v>
      </c>
      <c r="B715">
        <v>0.754865</v>
      </c>
      <c r="D715">
        <f t="shared" si="22"/>
        <v>7.14</v>
      </c>
      <c r="E715">
        <f t="shared" si="23"/>
        <v>754.865</v>
      </c>
    </row>
    <row r="716" spans="1:5" ht="12.75">
      <c r="A716">
        <v>0.00715</v>
      </c>
      <c r="B716">
        <v>0.773916</v>
      </c>
      <c r="D716">
        <f t="shared" si="22"/>
        <v>7.15</v>
      </c>
      <c r="E716">
        <f t="shared" si="23"/>
        <v>773.916</v>
      </c>
    </row>
    <row r="717" spans="1:5" ht="12.75">
      <c r="A717">
        <v>0.00716</v>
      </c>
      <c r="B717">
        <v>0.790459</v>
      </c>
      <c r="D717">
        <f t="shared" si="22"/>
        <v>7.16</v>
      </c>
      <c r="E717">
        <f t="shared" si="23"/>
        <v>790.4590000000001</v>
      </c>
    </row>
    <row r="718" spans="1:5" ht="12.75">
      <c r="A718">
        <v>0.00717</v>
      </c>
      <c r="B718">
        <v>0.804448</v>
      </c>
      <c r="D718">
        <f t="shared" si="22"/>
        <v>7.17</v>
      </c>
      <c r="E718">
        <f t="shared" si="23"/>
        <v>804.4480000000001</v>
      </c>
    </row>
    <row r="719" spans="1:5" ht="12.75">
      <c r="A719">
        <v>0.00718</v>
      </c>
      <c r="B719">
        <v>0.815843</v>
      </c>
      <c r="D719">
        <f t="shared" si="22"/>
        <v>7.18</v>
      </c>
      <c r="E719">
        <f t="shared" si="23"/>
        <v>815.843</v>
      </c>
    </row>
    <row r="720" spans="1:5" ht="12.75">
      <c r="A720">
        <v>0.00719</v>
      </c>
      <c r="B720">
        <v>0.824614</v>
      </c>
      <c r="D720">
        <f t="shared" si="22"/>
        <v>7.19</v>
      </c>
      <c r="E720">
        <f t="shared" si="23"/>
        <v>824.6139999999999</v>
      </c>
    </row>
    <row r="721" spans="1:5" ht="12.75">
      <c r="A721">
        <v>0.0072</v>
      </c>
      <c r="B721">
        <v>0.830738</v>
      </c>
      <c r="D721">
        <f t="shared" si="22"/>
        <v>7.2</v>
      </c>
      <c r="E721">
        <f t="shared" si="23"/>
        <v>830.7379999999999</v>
      </c>
    </row>
    <row r="722" spans="1:5" ht="12.75">
      <c r="A722">
        <v>0.00721</v>
      </c>
      <c r="B722">
        <v>0.834201</v>
      </c>
      <c r="D722">
        <f t="shared" si="22"/>
        <v>7.21</v>
      </c>
      <c r="E722">
        <f t="shared" si="23"/>
        <v>834.201</v>
      </c>
    </row>
    <row r="723" spans="1:5" ht="12.75">
      <c r="A723">
        <v>0.00722</v>
      </c>
      <c r="B723">
        <v>0.834998</v>
      </c>
      <c r="D723">
        <f t="shared" si="22"/>
        <v>7.22</v>
      </c>
      <c r="E723">
        <f t="shared" si="23"/>
        <v>834.998</v>
      </c>
    </row>
    <row r="724" spans="1:5" ht="12.75">
      <c r="A724">
        <v>0.00723</v>
      </c>
      <c r="B724">
        <v>0.833132</v>
      </c>
      <c r="D724">
        <f t="shared" si="22"/>
        <v>7.23</v>
      </c>
      <c r="E724">
        <f t="shared" si="23"/>
        <v>833.132</v>
      </c>
    </row>
    <row r="725" spans="1:5" ht="12.75">
      <c r="A725">
        <v>0.00724</v>
      </c>
      <c r="B725">
        <v>0.828614</v>
      </c>
      <c r="D725">
        <f t="shared" si="22"/>
        <v>7.24</v>
      </c>
      <c r="E725">
        <f t="shared" si="23"/>
        <v>828.6139999999999</v>
      </c>
    </row>
    <row r="726" spans="1:5" ht="12.75">
      <c r="A726">
        <v>0.00725</v>
      </c>
      <c r="B726">
        <v>0.821465</v>
      </c>
      <c r="D726">
        <f t="shared" si="22"/>
        <v>7.25</v>
      </c>
      <c r="E726">
        <f t="shared" si="23"/>
        <v>821.465</v>
      </c>
    </row>
    <row r="727" spans="1:5" ht="12.75">
      <c r="A727">
        <v>0.00726</v>
      </c>
      <c r="B727">
        <v>0.811713</v>
      </c>
      <c r="D727">
        <f t="shared" si="22"/>
        <v>7.26</v>
      </c>
      <c r="E727">
        <f t="shared" si="23"/>
        <v>811.713</v>
      </c>
    </row>
    <row r="728" spans="1:5" ht="12.75">
      <c r="A728">
        <v>0.00727</v>
      </c>
      <c r="B728">
        <v>0.799394</v>
      </c>
      <c r="D728">
        <f t="shared" si="22"/>
        <v>7.2700000000000005</v>
      </c>
      <c r="E728">
        <f t="shared" si="23"/>
        <v>799.394</v>
      </c>
    </row>
    <row r="729" spans="1:5" ht="12.75">
      <c r="A729">
        <v>0.00728</v>
      </c>
      <c r="B729">
        <v>0.784554</v>
      </c>
      <c r="D729">
        <f t="shared" si="22"/>
        <v>7.28</v>
      </c>
      <c r="E729">
        <f t="shared" si="23"/>
        <v>784.554</v>
      </c>
    </row>
    <row r="730" spans="1:5" ht="12.75">
      <c r="A730">
        <v>0.00729</v>
      </c>
      <c r="B730">
        <v>0.767245</v>
      </c>
      <c r="D730">
        <f t="shared" si="22"/>
        <v>7.29</v>
      </c>
      <c r="E730">
        <f t="shared" si="23"/>
        <v>767.245</v>
      </c>
    </row>
    <row r="731" spans="1:5" ht="12.75">
      <c r="A731">
        <v>0.0073</v>
      </c>
      <c r="B731">
        <v>0.747527</v>
      </c>
      <c r="D731">
        <f t="shared" si="22"/>
        <v>7.3</v>
      </c>
      <c r="E731">
        <f t="shared" si="23"/>
        <v>747.527</v>
      </c>
    </row>
    <row r="732" spans="1:5" ht="12.75">
      <c r="A732">
        <v>0.00731</v>
      </c>
      <c r="B732">
        <v>0.725469</v>
      </c>
      <c r="D732">
        <f t="shared" si="22"/>
        <v>7.31</v>
      </c>
      <c r="E732">
        <f t="shared" si="23"/>
        <v>725.469</v>
      </c>
    </row>
    <row r="733" spans="1:5" ht="12.75">
      <c r="A733">
        <v>0.00732</v>
      </c>
      <c r="B733">
        <v>0.701145</v>
      </c>
      <c r="D733">
        <f t="shared" si="22"/>
        <v>7.32</v>
      </c>
      <c r="E733">
        <f t="shared" si="23"/>
        <v>701.145</v>
      </c>
    </row>
    <row r="734" spans="1:5" ht="12.75">
      <c r="A734">
        <v>0.00733</v>
      </c>
      <c r="B734">
        <v>0.674638</v>
      </c>
      <c r="D734">
        <f t="shared" si="22"/>
        <v>7.33</v>
      </c>
      <c r="E734">
        <f t="shared" si="23"/>
        <v>674.6379999999999</v>
      </c>
    </row>
    <row r="735" spans="1:5" ht="12.75">
      <c r="A735">
        <v>0.00734</v>
      </c>
      <c r="B735">
        <v>0.646038</v>
      </c>
      <c r="D735">
        <f t="shared" si="22"/>
        <v>7.34</v>
      </c>
      <c r="E735">
        <f t="shared" si="23"/>
        <v>646.038</v>
      </c>
    </row>
    <row r="736" spans="1:5" ht="12.75">
      <c r="A736">
        <v>0.00735</v>
      </c>
      <c r="B736">
        <v>0.615439</v>
      </c>
      <c r="D736">
        <f t="shared" si="22"/>
        <v>7.35</v>
      </c>
      <c r="E736">
        <f t="shared" si="23"/>
        <v>615.439</v>
      </c>
    </row>
    <row r="737" spans="1:5" ht="12.75">
      <c r="A737">
        <v>0.00736</v>
      </c>
      <c r="B737">
        <v>0.582943</v>
      </c>
      <c r="D737">
        <f t="shared" si="22"/>
        <v>7.36</v>
      </c>
      <c r="E737">
        <f t="shared" si="23"/>
        <v>582.943</v>
      </c>
    </row>
    <row r="738" spans="1:5" ht="12.75">
      <c r="A738">
        <v>0.00737</v>
      </c>
      <c r="B738">
        <v>0.548659</v>
      </c>
      <c r="D738">
        <f t="shared" si="22"/>
        <v>7.37</v>
      </c>
      <c r="E738">
        <f t="shared" si="23"/>
        <v>548.659</v>
      </c>
    </row>
    <row r="739" spans="1:5" ht="12.75">
      <c r="A739">
        <v>0.00738</v>
      </c>
      <c r="B739">
        <v>0.512699</v>
      </c>
      <c r="D739">
        <f t="shared" si="22"/>
        <v>7.38</v>
      </c>
      <c r="E739">
        <f t="shared" si="23"/>
        <v>512.6990000000001</v>
      </c>
    </row>
    <row r="740" spans="1:5" ht="12.75">
      <c r="A740">
        <v>0.00739</v>
      </c>
      <c r="B740">
        <v>0.475181</v>
      </c>
      <c r="D740">
        <f t="shared" si="22"/>
        <v>7.39</v>
      </c>
      <c r="E740">
        <f t="shared" si="23"/>
        <v>475.18100000000004</v>
      </c>
    </row>
    <row r="741" spans="1:5" ht="12.75">
      <c r="A741">
        <v>0.0074</v>
      </c>
      <c r="B741">
        <v>0.436228</v>
      </c>
      <c r="D741">
        <f t="shared" si="22"/>
        <v>7.4</v>
      </c>
      <c r="E741">
        <f t="shared" si="23"/>
        <v>436.228</v>
      </c>
    </row>
    <row r="742" spans="1:5" ht="12.75">
      <c r="A742">
        <v>0.00741</v>
      </c>
      <c r="B742">
        <v>0.395968</v>
      </c>
      <c r="D742">
        <f t="shared" si="22"/>
        <v>7.41</v>
      </c>
      <c r="E742">
        <f t="shared" si="23"/>
        <v>395.96799999999996</v>
      </c>
    </row>
    <row r="743" spans="1:5" ht="12.75">
      <c r="A743">
        <v>0.00742</v>
      </c>
      <c r="B743">
        <v>0.354531</v>
      </c>
      <c r="D743">
        <f t="shared" si="22"/>
        <v>7.420000000000001</v>
      </c>
      <c r="E743">
        <f t="shared" si="23"/>
        <v>354.531</v>
      </c>
    </row>
    <row r="744" spans="1:5" ht="12.75">
      <c r="A744">
        <v>0.00743</v>
      </c>
      <c r="B744">
        <v>0.312052</v>
      </c>
      <c r="D744">
        <f t="shared" si="22"/>
        <v>7.43</v>
      </c>
      <c r="E744">
        <f t="shared" si="23"/>
        <v>312.052</v>
      </c>
    </row>
    <row r="745" spans="1:5" ht="12.75">
      <c r="A745">
        <v>0.00744</v>
      </c>
      <c r="B745">
        <v>0.268669</v>
      </c>
      <c r="D745">
        <f t="shared" si="22"/>
        <v>7.44</v>
      </c>
      <c r="E745">
        <f t="shared" si="23"/>
        <v>268.669</v>
      </c>
    </row>
    <row r="746" spans="1:5" ht="12.75">
      <c r="A746">
        <v>0.00745</v>
      </c>
      <c r="B746">
        <v>0.224522</v>
      </c>
      <c r="D746">
        <f t="shared" si="22"/>
        <v>7.45</v>
      </c>
      <c r="E746">
        <f t="shared" si="23"/>
        <v>224.522</v>
      </c>
    </row>
    <row r="747" spans="1:5" ht="12.75">
      <c r="A747">
        <v>0.00746</v>
      </c>
      <c r="B747">
        <v>0.179753</v>
      </c>
      <c r="D747">
        <f t="shared" si="22"/>
        <v>7.46</v>
      </c>
      <c r="E747">
        <f t="shared" si="23"/>
        <v>179.753</v>
      </c>
    </row>
    <row r="748" spans="1:5" ht="12.75">
      <c r="A748">
        <v>0.00747</v>
      </c>
      <c r="B748">
        <v>0.134506</v>
      </c>
      <c r="D748">
        <f t="shared" si="22"/>
        <v>7.47</v>
      </c>
      <c r="E748">
        <f t="shared" si="23"/>
        <v>134.506</v>
      </c>
    </row>
    <row r="749" spans="1:5" ht="12.75">
      <c r="A749">
        <v>0.00748</v>
      </c>
      <c r="B749">
        <v>0.088927</v>
      </c>
      <c r="D749">
        <f t="shared" si="22"/>
        <v>7.4799999999999995</v>
      </c>
      <c r="E749">
        <f t="shared" si="23"/>
        <v>88.927</v>
      </c>
    </row>
    <row r="750" spans="1:5" ht="12.75">
      <c r="A750">
        <v>0.00749</v>
      </c>
      <c r="B750">
        <v>0.043162</v>
      </c>
      <c r="D750">
        <f t="shared" si="22"/>
        <v>7.49</v>
      </c>
      <c r="E750">
        <f t="shared" si="23"/>
        <v>43.162</v>
      </c>
    </row>
    <row r="751" spans="1:5" ht="12.75">
      <c r="A751">
        <v>0.0075</v>
      </c>
      <c r="B751">
        <v>-0.002645</v>
      </c>
      <c r="D751">
        <f t="shared" si="22"/>
        <v>7.5</v>
      </c>
      <c r="E751">
        <f t="shared" si="23"/>
        <v>-2.645</v>
      </c>
    </row>
    <row r="752" spans="1:5" ht="12.75">
      <c r="A752">
        <v>0.00751</v>
      </c>
      <c r="B752">
        <v>-0.048345</v>
      </c>
      <c r="D752">
        <f t="shared" si="22"/>
        <v>7.51</v>
      </c>
      <c r="E752">
        <f t="shared" si="23"/>
        <v>-48.345</v>
      </c>
    </row>
    <row r="753" spans="1:5" ht="12.75">
      <c r="A753">
        <v>0.00752</v>
      </c>
      <c r="B753">
        <v>-0.093794</v>
      </c>
      <c r="D753">
        <f t="shared" si="22"/>
        <v>7.52</v>
      </c>
      <c r="E753">
        <f t="shared" si="23"/>
        <v>-93.794</v>
      </c>
    </row>
    <row r="754" spans="1:5" ht="12.75">
      <c r="A754">
        <v>0.00753</v>
      </c>
      <c r="B754">
        <v>-0.138847</v>
      </c>
      <c r="D754">
        <f t="shared" si="22"/>
        <v>7.53</v>
      </c>
      <c r="E754">
        <f t="shared" si="23"/>
        <v>-138.847</v>
      </c>
    </row>
    <row r="755" spans="1:5" ht="12.75">
      <c r="A755">
        <v>0.00754</v>
      </c>
      <c r="B755">
        <v>-0.183363</v>
      </c>
      <c r="D755">
        <f t="shared" si="22"/>
        <v>7.54</v>
      </c>
      <c r="E755">
        <f t="shared" si="23"/>
        <v>-183.363</v>
      </c>
    </row>
    <row r="756" spans="1:5" ht="12.75">
      <c r="A756">
        <v>0.00755</v>
      </c>
      <c r="B756">
        <v>-0.227199</v>
      </c>
      <c r="D756">
        <f t="shared" si="22"/>
        <v>7.550000000000001</v>
      </c>
      <c r="E756">
        <f t="shared" si="23"/>
        <v>-227.199</v>
      </c>
    </row>
    <row r="757" spans="1:5" ht="12.75">
      <c r="A757">
        <v>0.00756</v>
      </c>
      <c r="B757">
        <v>-0.270218</v>
      </c>
      <c r="D757">
        <f t="shared" si="22"/>
        <v>7.56</v>
      </c>
      <c r="E757">
        <f t="shared" si="23"/>
        <v>-270.218</v>
      </c>
    </row>
    <row r="758" spans="1:5" ht="12.75">
      <c r="A758">
        <v>0.00757</v>
      </c>
      <c r="B758">
        <v>-0.312284</v>
      </c>
      <c r="D758">
        <f t="shared" si="22"/>
        <v>7.57</v>
      </c>
      <c r="E758">
        <f t="shared" si="23"/>
        <v>-312.284</v>
      </c>
    </row>
    <row r="759" spans="1:5" ht="12.75">
      <c r="A759">
        <v>0.00758</v>
      </c>
      <c r="B759">
        <v>-0.353265</v>
      </c>
      <c r="D759">
        <f t="shared" si="22"/>
        <v>7.58</v>
      </c>
      <c r="E759">
        <f t="shared" si="23"/>
        <v>-353.265</v>
      </c>
    </row>
    <row r="760" spans="1:5" ht="12.75">
      <c r="A760">
        <v>0.00759</v>
      </c>
      <c r="B760">
        <v>-0.393034</v>
      </c>
      <c r="D760">
        <f t="shared" si="22"/>
        <v>7.590000000000001</v>
      </c>
      <c r="E760">
        <f t="shared" si="23"/>
        <v>-393.034</v>
      </c>
    </row>
    <row r="761" spans="1:5" ht="12.75">
      <c r="A761">
        <v>0.0076</v>
      </c>
      <c r="B761">
        <v>-0.431465</v>
      </c>
      <c r="D761">
        <f t="shared" si="22"/>
        <v>7.6</v>
      </c>
      <c r="E761">
        <f t="shared" si="23"/>
        <v>-431.465</v>
      </c>
    </row>
    <row r="762" spans="1:5" ht="12.75">
      <c r="A762">
        <v>0.00761</v>
      </c>
      <c r="B762">
        <v>-0.468439</v>
      </c>
      <c r="D762">
        <f t="shared" si="22"/>
        <v>7.609999999999999</v>
      </c>
      <c r="E762">
        <f t="shared" si="23"/>
        <v>-468.439</v>
      </c>
    </row>
    <row r="763" spans="1:5" ht="12.75">
      <c r="A763">
        <v>0.00762</v>
      </c>
      <c r="B763">
        <v>-0.503842</v>
      </c>
      <c r="D763">
        <f t="shared" si="22"/>
        <v>7.62</v>
      </c>
      <c r="E763">
        <f t="shared" si="23"/>
        <v>-503.842</v>
      </c>
    </row>
    <row r="764" spans="1:5" ht="12.75">
      <c r="A764">
        <v>0.00763</v>
      </c>
      <c r="B764">
        <v>-0.537563</v>
      </c>
      <c r="D764">
        <f t="shared" si="22"/>
        <v>7.63</v>
      </c>
      <c r="E764">
        <f t="shared" si="23"/>
        <v>-537.563</v>
      </c>
    </row>
    <row r="765" spans="1:5" ht="12.75">
      <c r="A765">
        <v>0.00764</v>
      </c>
      <c r="B765">
        <v>-0.5695</v>
      </c>
      <c r="D765">
        <f t="shared" si="22"/>
        <v>7.64</v>
      </c>
      <c r="E765">
        <f t="shared" si="23"/>
        <v>-569.5</v>
      </c>
    </row>
    <row r="766" spans="1:5" ht="12.75">
      <c r="A766">
        <v>0.00765</v>
      </c>
      <c r="B766">
        <v>-0.599553</v>
      </c>
      <c r="D766">
        <f t="shared" si="22"/>
        <v>7.6499999999999995</v>
      </c>
      <c r="E766">
        <f t="shared" si="23"/>
        <v>-599.553</v>
      </c>
    </row>
    <row r="767" spans="1:5" ht="12.75">
      <c r="A767">
        <v>0.00766</v>
      </c>
      <c r="B767">
        <v>-0.627632</v>
      </c>
      <c r="D767">
        <f t="shared" si="22"/>
        <v>7.66</v>
      </c>
      <c r="E767">
        <f t="shared" si="23"/>
        <v>-627.632</v>
      </c>
    </row>
    <row r="768" spans="1:5" ht="12.75">
      <c r="A768">
        <v>0.00767</v>
      </c>
      <c r="B768">
        <v>-0.653651</v>
      </c>
      <c r="D768">
        <f t="shared" si="22"/>
        <v>7.67</v>
      </c>
      <c r="E768">
        <f t="shared" si="23"/>
        <v>-653.651</v>
      </c>
    </row>
    <row r="769" spans="1:5" ht="12.75">
      <c r="A769">
        <v>0.00768</v>
      </c>
      <c r="B769">
        <v>-0.677531</v>
      </c>
      <c r="D769">
        <f t="shared" si="22"/>
        <v>7.680000000000001</v>
      </c>
      <c r="E769">
        <f t="shared" si="23"/>
        <v>-677.531</v>
      </c>
    </row>
    <row r="770" spans="1:5" ht="12.75">
      <c r="A770">
        <v>0.00769</v>
      </c>
      <c r="B770">
        <v>-0.699201</v>
      </c>
      <c r="D770">
        <f aca="true" t="shared" si="24" ref="D770:D833">A770*1000</f>
        <v>7.6899999999999995</v>
      </c>
      <c r="E770">
        <f aca="true" t="shared" si="25" ref="E770:E833">B770*1000</f>
        <v>-699.2009999999999</v>
      </c>
    </row>
    <row r="771" spans="1:5" ht="12.75">
      <c r="A771">
        <v>0.0077</v>
      </c>
      <c r="B771">
        <v>-0.718596</v>
      </c>
      <c r="D771">
        <f t="shared" si="24"/>
        <v>7.7</v>
      </c>
      <c r="E771">
        <f t="shared" si="25"/>
        <v>-718.596</v>
      </c>
    </row>
    <row r="772" spans="1:5" ht="12.75">
      <c r="A772">
        <v>0.00771</v>
      </c>
      <c r="B772">
        <v>-0.735659</v>
      </c>
      <c r="D772">
        <f t="shared" si="24"/>
        <v>7.71</v>
      </c>
      <c r="E772">
        <f t="shared" si="25"/>
        <v>-735.659</v>
      </c>
    </row>
    <row r="773" spans="1:5" ht="12.75">
      <c r="A773">
        <v>0.00772</v>
      </c>
      <c r="B773">
        <v>-0.750342</v>
      </c>
      <c r="D773">
        <f t="shared" si="24"/>
        <v>7.720000000000001</v>
      </c>
      <c r="E773">
        <f t="shared" si="25"/>
        <v>-750.342</v>
      </c>
    </row>
    <row r="774" spans="1:5" ht="12.75">
      <c r="A774">
        <v>0.00773</v>
      </c>
      <c r="B774">
        <v>-0.762602</v>
      </c>
      <c r="D774">
        <f t="shared" si="24"/>
        <v>7.7299999999999995</v>
      </c>
      <c r="E774">
        <f t="shared" si="25"/>
        <v>-762.602</v>
      </c>
    </row>
    <row r="775" spans="1:5" ht="12.75">
      <c r="A775">
        <v>0.00774</v>
      </c>
      <c r="B775">
        <v>-0.772405</v>
      </c>
      <c r="D775">
        <f t="shared" si="24"/>
        <v>7.74</v>
      </c>
      <c r="E775">
        <f t="shared" si="25"/>
        <v>-772.405</v>
      </c>
    </row>
    <row r="776" spans="1:5" ht="12.75">
      <c r="A776">
        <v>0.00775</v>
      </c>
      <c r="B776">
        <v>-0.779726</v>
      </c>
      <c r="D776">
        <f t="shared" si="24"/>
        <v>7.75</v>
      </c>
      <c r="E776">
        <f t="shared" si="25"/>
        <v>-779.726</v>
      </c>
    </row>
    <row r="777" spans="1:5" ht="12.75">
      <c r="A777">
        <v>0.00776</v>
      </c>
      <c r="B777">
        <v>-0.784546</v>
      </c>
      <c r="D777">
        <f t="shared" si="24"/>
        <v>7.760000000000001</v>
      </c>
      <c r="E777">
        <f t="shared" si="25"/>
        <v>-784.5459999999999</v>
      </c>
    </row>
    <row r="778" spans="1:5" ht="12.75">
      <c r="A778">
        <v>0.00777</v>
      </c>
      <c r="B778">
        <v>-0.786855</v>
      </c>
      <c r="D778">
        <f t="shared" si="24"/>
        <v>7.77</v>
      </c>
      <c r="E778">
        <f t="shared" si="25"/>
        <v>-786.855</v>
      </c>
    </row>
    <row r="779" spans="1:5" ht="12.75">
      <c r="A779">
        <v>0.00778</v>
      </c>
      <c r="B779">
        <v>-0.786651</v>
      </c>
      <c r="D779">
        <f t="shared" si="24"/>
        <v>7.779999999999999</v>
      </c>
      <c r="E779">
        <f t="shared" si="25"/>
        <v>-786.651</v>
      </c>
    </row>
    <row r="780" spans="1:5" ht="12.75">
      <c r="A780">
        <v>0.00779</v>
      </c>
      <c r="B780">
        <v>-0.78394</v>
      </c>
      <c r="D780">
        <f t="shared" si="24"/>
        <v>7.79</v>
      </c>
      <c r="E780">
        <f t="shared" si="25"/>
        <v>-783.9399999999999</v>
      </c>
    </row>
    <row r="781" spans="1:5" ht="12.75">
      <c r="A781">
        <v>0.0078</v>
      </c>
      <c r="B781">
        <v>-0.778737</v>
      </c>
      <c r="D781">
        <f t="shared" si="24"/>
        <v>7.8</v>
      </c>
      <c r="E781">
        <f t="shared" si="25"/>
        <v>-778.737</v>
      </c>
    </row>
    <row r="782" spans="1:5" ht="12.75">
      <c r="A782">
        <v>0.00781</v>
      </c>
      <c r="B782">
        <v>-0.771062</v>
      </c>
      <c r="D782">
        <f t="shared" si="24"/>
        <v>7.8100000000000005</v>
      </c>
      <c r="E782">
        <f t="shared" si="25"/>
        <v>-771.062</v>
      </c>
    </row>
    <row r="783" spans="1:5" ht="12.75">
      <c r="A783">
        <v>0.00782</v>
      </c>
      <c r="B783">
        <v>-0.760947</v>
      </c>
      <c r="D783">
        <f t="shared" si="24"/>
        <v>7.82</v>
      </c>
      <c r="E783">
        <f t="shared" si="25"/>
        <v>-760.947</v>
      </c>
    </row>
    <row r="784" spans="1:5" ht="12.75">
      <c r="A784">
        <v>0.00783</v>
      </c>
      <c r="B784">
        <v>-0.748427</v>
      </c>
      <c r="D784">
        <f t="shared" si="24"/>
        <v>7.83</v>
      </c>
      <c r="E784">
        <f t="shared" si="25"/>
        <v>-748.4269999999999</v>
      </c>
    </row>
    <row r="785" spans="1:5" ht="12.75">
      <c r="A785">
        <v>0.00784</v>
      </c>
      <c r="B785">
        <v>-0.733549</v>
      </c>
      <c r="D785">
        <f t="shared" si="24"/>
        <v>7.84</v>
      </c>
      <c r="E785">
        <f t="shared" si="25"/>
        <v>-733.549</v>
      </c>
    </row>
    <row r="786" spans="1:5" ht="12.75">
      <c r="A786">
        <v>0.00785</v>
      </c>
      <c r="B786">
        <v>-0.716364</v>
      </c>
      <c r="D786">
        <f t="shared" si="24"/>
        <v>7.85</v>
      </c>
      <c r="E786">
        <f t="shared" si="25"/>
        <v>-716.364</v>
      </c>
    </row>
    <row r="787" spans="1:5" ht="12.75">
      <c r="A787">
        <v>0.00786</v>
      </c>
      <c r="B787">
        <v>-0.696933</v>
      </c>
      <c r="D787">
        <f t="shared" si="24"/>
        <v>7.86</v>
      </c>
      <c r="E787">
        <f t="shared" si="25"/>
        <v>-696.933</v>
      </c>
    </row>
    <row r="788" spans="1:5" ht="12.75">
      <c r="A788">
        <v>0.00787</v>
      </c>
      <c r="B788">
        <v>-0.675322</v>
      </c>
      <c r="D788">
        <f t="shared" si="24"/>
        <v>7.87</v>
      </c>
      <c r="E788">
        <f t="shared" si="25"/>
        <v>-675.322</v>
      </c>
    </row>
    <row r="789" spans="1:5" ht="12.75">
      <c r="A789">
        <v>0.00788</v>
      </c>
      <c r="B789">
        <v>-0.651604</v>
      </c>
      <c r="D789">
        <f t="shared" si="24"/>
        <v>7.88</v>
      </c>
      <c r="E789">
        <f t="shared" si="25"/>
        <v>-651.6039999999999</v>
      </c>
    </row>
    <row r="790" spans="1:5" ht="12.75">
      <c r="A790">
        <v>0.00789</v>
      </c>
      <c r="B790">
        <v>-0.625859</v>
      </c>
      <c r="D790">
        <f t="shared" si="24"/>
        <v>7.89</v>
      </c>
      <c r="E790">
        <f t="shared" si="25"/>
        <v>-625.859</v>
      </c>
    </row>
    <row r="791" spans="1:5" ht="12.75">
      <c r="A791">
        <v>0.0079</v>
      </c>
      <c r="B791">
        <v>-0.598175</v>
      </c>
      <c r="D791">
        <f t="shared" si="24"/>
        <v>7.9</v>
      </c>
      <c r="E791">
        <f t="shared" si="25"/>
        <v>-598.1750000000001</v>
      </c>
    </row>
    <row r="792" spans="1:5" ht="12.75">
      <c r="A792">
        <v>0.00791</v>
      </c>
      <c r="B792">
        <v>-0.568643</v>
      </c>
      <c r="D792">
        <f t="shared" si="24"/>
        <v>7.91</v>
      </c>
      <c r="E792">
        <f t="shared" si="25"/>
        <v>-568.643</v>
      </c>
    </row>
    <row r="793" spans="1:5" ht="12.75">
      <c r="A793">
        <v>0.00792</v>
      </c>
      <c r="B793">
        <v>-0.537361</v>
      </c>
      <c r="D793">
        <f t="shared" si="24"/>
        <v>7.92</v>
      </c>
      <c r="E793">
        <f t="shared" si="25"/>
        <v>-537.361</v>
      </c>
    </row>
    <row r="794" spans="1:5" ht="12.75">
      <c r="A794">
        <v>0.00793</v>
      </c>
      <c r="B794">
        <v>-0.504433</v>
      </c>
      <c r="D794">
        <f t="shared" si="24"/>
        <v>7.93</v>
      </c>
      <c r="E794">
        <f t="shared" si="25"/>
        <v>-504.433</v>
      </c>
    </row>
    <row r="795" spans="1:5" ht="12.75">
      <c r="A795">
        <v>0.00794</v>
      </c>
      <c r="B795">
        <v>-0.469968</v>
      </c>
      <c r="D795">
        <f t="shared" si="24"/>
        <v>7.9399999999999995</v>
      </c>
      <c r="E795">
        <f t="shared" si="25"/>
        <v>-469.968</v>
      </c>
    </row>
    <row r="796" spans="1:5" ht="12.75">
      <c r="A796">
        <v>0.00795</v>
      </c>
      <c r="B796">
        <v>-0.434077</v>
      </c>
      <c r="D796">
        <f t="shared" si="24"/>
        <v>7.95</v>
      </c>
      <c r="E796">
        <f t="shared" si="25"/>
        <v>-434.077</v>
      </c>
    </row>
    <row r="797" spans="1:5" ht="12.75">
      <c r="A797">
        <v>0.00796</v>
      </c>
      <c r="B797">
        <v>-0.39688</v>
      </c>
      <c r="D797">
        <f t="shared" si="24"/>
        <v>7.96</v>
      </c>
      <c r="E797">
        <f t="shared" si="25"/>
        <v>-396.88</v>
      </c>
    </row>
    <row r="798" spans="1:5" ht="12.75">
      <c r="A798">
        <v>0.00797</v>
      </c>
      <c r="B798">
        <v>-0.358497</v>
      </c>
      <c r="D798">
        <f t="shared" si="24"/>
        <v>7.97</v>
      </c>
      <c r="E798">
        <f t="shared" si="25"/>
        <v>-358.497</v>
      </c>
    </row>
    <row r="799" spans="1:5" ht="12.75">
      <c r="A799">
        <v>0.00798</v>
      </c>
      <c r="B799">
        <v>-0.319052</v>
      </c>
      <c r="D799">
        <f t="shared" si="24"/>
        <v>7.9799999999999995</v>
      </c>
      <c r="E799">
        <f t="shared" si="25"/>
        <v>-319.052</v>
      </c>
    </row>
    <row r="800" spans="1:5" ht="12.75">
      <c r="A800">
        <v>0.00799</v>
      </c>
      <c r="B800">
        <v>-0.278675</v>
      </c>
      <c r="D800">
        <f t="shared" si="24"/>
        <v>7.99</v>
      </c>
      <c r="E800">
        <f t="shared" si="25"/>
        <v>-278.675</v>
      </c>
    </row>
    <row r="801" spans="1:5" ht="12.75">
      <c r="A801">
        <v>0.008</v>
      </c>
      <c r="B801">
        <v>-0.237495</v>
      </c>
      <c r="D801">
        <f t="shared" si="24"/>
        <v>8</v>
      </c>
      <c r="E801">
        <f t="shared" si="25"/>
        <v>-237.495</v>
      </c>
    </row>
    <row r="802" spans="1:5" ht="12.75">
      <c r="A802">
        <v>0.00801</v>
      </c>
      <c r="B802">
        <v>-0.195645</v>
      </c>
      <c r="D802">
        <f t="shared" si="24"/>
        <v>8.01</v>
      </c>
      <c r="E802">
        <f t="shared" si="25"/>
        <v>-195.645</v>
      </c>
    </row>
    <row r="803" spans="1:5" ht="12.75">
      <c r="A803">
        <v>0.00802</v>
      </c>
      <c r="B803">
        <v>-0.153261</v>
      </c>
      <c r="D803">
        <f t="shared" si="24"/>
        <v>8.02</v>
      </c>
      <c r="E803">
        <f t="shared" si="25"/>
        <v>-153.261</v>
      </c>
    </row>
    <row r="804" spans="1:5" ht="12.75">
      <c r="A804">
        <v>0.00803</v>
      </c>
      <c r="B804">
        <v>-0.110479</v>
      </c>
      <c r="D804">
        <f t="shared" si="24"/>
        <v>8.030000000000001</v>
      </c>
      <c r="E804">
        <f t="shared" si="25"/>
        <v>-110.479</v>
      </c>
    </row>
    <row r="805" spans="1:5" ht="12.75">
      <c r="A805">
        <v>0.00804</v>
      </c>
      <c r="B805">
        <v>-0.067435</v>
      </c>
      <c r="D805">
        <f t="shared" si="24"/>
        <v>8.040000000000001</v>
      </c>
      <c r="E805">
        <f t="shared" si="25"/>
        <v>-67.43499999999999</v>
      </c>
    </row>
    <row r="806" spans="1:5" ht="12.75">
      <c r="A806">
        <v>0.00805</v>
      </c>
      <c r="B806">
        <v>-0.024268</v>
      </c>
      <c r="D806">
        <f t="shared" si="24"/>
        <v>8.05</v>
      </c>
      <c r="E806">
        <f t="shared" si="25"/>
        <v>-24.268</v>
      </c>
    </row>
    <row r="807" spans="1:5" ht="12.75">
      <c r="A807">
        <v>0.00806</v>
      </c>
      <c r="B807">
        <v>0.018884</v>
      </c>
      <c r="D807">
        <f t="shared" si="24"/>
        <v>8.059999999999999</v>
      </c>
      <c r="E807">
        <f t="shared" si="25"/>
        <v>18.884</v>
      </c>
    </row>
    <row r="808" spans="1:5" ht="12.75">
      <c r="A808">
        <v>0.00807</v>
      </c>
      <c r="B808">
        <v>0.061885</v>
      </c>
      <c r="D808">
        <f t="shared" si="24"/>
        <v>8.07</v>
      </c>
      <c r="E808">
        <f t="shared" si="25"/>
        <v>61.885000000000005</v>
      </c>
    </row>
    <row r="809" spans="1:5" ht="12.75">
      <c r="A809">
        <v>0.00808</v>
      </c>
      <c r="B809">
        <v>0.104597</v>
      </c>
      <c r="D809">
        <f t="shared" si="24"/>
        <v>8.08</v>
      </c>
      <c r="E809">
        <f t="shared" si="25"/>
        <v>104.597</v>
      </c>
    </row>
    <row r="810" spans="1:5" ht="12.75">
      <c r="A810">
        <v>0.00809</v>
      </c>
      <c r="B810">
        <v>0.146885</v>
      </c>
      <c r="D810">
        <f t="shared" si="24"/>
        <v>8.09</v>
      </c>
      <c r="E810">
        <f t="shared" si="25"/>
        <v>146.885</v>
      </c>
    </row>
    <row r="811" spans="1:5" ht="12.75">
      <c r="A811">
        <v>0.0081</v>
      </c>
      <c r="B811">
        <v>0.188615</v>
      </c>
      <c r="D811">
        <f t="shared" si="24"/>
        <v>8.1</v>
      </c>
      <c r="E811">
        <f t="shared" si="25"/>
        <v>188.615</v>
      </c>
    </row>
    <row r="812" spans="1:5" ht="12.75">
      <c r="A812">
        <v>0.00811</v>
      </c>
      <c r="B812">
        <v>0.229655</v>
      </c>
      <c r="D812">
        <f t="shared" si="24"/>
        <v>8.11</v>
      </c>
      <c r="E812">
        <f t="shared" si="25"/>
        <v>229.655</v>
      </c>
    </row>
    <row r="813" spans="1:5" ht="12.75">
      <c r="A813">
        <v>0.00812</v>
      </c>
      <c r="B813">
        <v>0.269876</v>
      </c>
      <c r="D813">
        <f t="shared" si="24"/>
        <v>8.120000000000001</v>
      </c>
      <c r="E813">
        <f t="shared" si="25"/>
        <v>269.876</v>
      </c>
    </row>
    <row r="814" spans="1:5" ht="12.75">
      <c r="A814">
        <v>0.00813</v>
      </c>
      <c r="B814">
        <v>0.309151</v>
      </c>
      <c r="D814">
        <f t="shared" si="24"/>
        <v>8.13</v>
      </c>
      <c r="E814">
        <f t="shared" si="25"/>
        <v>309.151</v>
      </c>
    </row>
    <row r="815" spans="1:5" ht="12.75">
      <c r="A815">
        <v>0.00814</v>
      </c>
      <c r="B815">
        <v>0.347357</v>
      </c>
      <c r="D815">
        <f t="shared" si="24"/>
        <v>8.139999999999999</v>
      </c>
      <c r="E815">
        <f t="shared" si="25"/>
        <v>347.357</v>
      </c>
    </row>
    <row r="816" spans="1:5" ht="12.75">
      <c r="A816">
        <v>0.00815</v>
      </c>
      <c r="B816">
        <v>0.384375</v>
      </c>
      <c r="D816">
        <f t="shared" si="24"/>
        <v>8.149999999999999</v>
      </c>
      <c r="E816">
        <f t="shared" si="25"/>
        <v>384.375</v>
      </c>
    </row>
    <row r="817" spans="1:5" ht="12.75">
      <c r="A817">
        <v>0.00816</v>
      </c>
      <c r="B817">
        <v>0.42009</v>
      </c>
      <c r="D817">
        <f t="shared" si="24"/>
        <v>8.16</v>
      </c>
      <c r="E817">
        <f t="shared" si="25"/>
        <v>420.09000000000003</v>
      </c>
    </row>
    <row r="818" spans="1:5" ht="12.75">
      <c r="A818">
        <v>0.00817</v>
      </c>
      <c r="B818">
        <v>0.454389</v>
      </c>
      <c r="D818">
        <f t="shared" si="24"/>
        <v>8.17</v>
      </c>
      <c r="E818">
        <f t="shared" si="25"/>
        <v>454.389</v>
      </c>
    </row>
    <row r="819" spans="1:5" ht="12.75">
      <c r="A819">
        <v>0.00818</v>
      </c>
      <c r="B819">
        <v>0.487167</v>
      </c>
      <c r="D819">
        <f t="shared" si="24"/>
        <v>8.18</v>
      </c>
      <c r="E819">
        <f t="shared" si="25"/>
        <v>487.16700000000003</v>
      </c>
    </row>
    <row r="820" spans="1:5" ht="12.75">
      <c r="A820">
        <v>0.00819</v>
      </c>
      <c r="B820">
        <v>0.518323</v>
      </c>
      <c r="D820">
        <f t="shared" si="24"/>
        <v>8.19</v>
      </c>
      <c r="E820">
        <f t="shared" si="25"/>
        <v>518.323</v>
      </c>
    </row>
    <row r="821" spans="1:5" ht="12.75">
      <c r="A821">
        <v>0.0082</v>
      </c>
      <c r="B821">
        <v>0.547761</v>
      </c>
      <c r="D821">
        <f t="shared" si="24"/>
        <v>8.200000000000001</v>
      </c>
      <c r="E821">
        <f t="shared" si="25"/>
        <v>547.7610000000001</v>
      </c>
    </row>
    <row r="822" spans="1:5" ht="12.75">
      <c r="A822">
        <v>0.00821</v>
      </c>
      <c r="B822">
        <v>0.57539</v>
      </c>
      <c r="D822">
        <f t="shared" si="24"/>
        <v>8.21</v>
      </c>
      <c r="E822">
        <f t="shared" si="25"/>
        <v>575.39</v>
      </c>
    </row>
    <row r="823" spans="1:5" ht="12.75">
      <c r="A823">
        <v>0.00822</v>
      </c>
      <c r="B823">
        <v>0.601127</v>
      </c>
      <c r="D823">
        <f t="shared" si="24"/>
        <v>8.22</v>
      </c>
      <c r="E823">
        <f t="shared" si="25"/>
        <v>601.127</v>
      </c>
    </row>
    <row r="824" spans="1:5" ht="12.75">
      <c r="A824">
        <v>0.00823</v>
      </c>
      <c r="B824">
        <v>0.624893</v>
      </c>
      <c r="D824">
        <f t="shared" si="24"/>
        <v>8.229999999999999</v>
      </c>
      <c r="E824">
        <f t="shared" si="25"/>
        <v>624.893</v>
      </c>
    </row>
    <row r="825" spans="1:5" ht="12.75">
      <c r="A825">
        <v>0.00824</v>
      </c>
      <c r="B825">
        <v>0.646617</v>
      </c>
      <c r="D825">
        <f t="shared" si="24"/>
        <v>8.24</v>
      </c>
      <c r="E825">
        <f t="shared" si="25"/>
        <v>646.617</v>
      </c>
    </row>
    <row r="826" spans="1:5" ht="12.75">
      <c r="A826">
        <v>0.00825</v>
      </c>
      <c r="B826">
        <v>0.666233</v>
      </c>
      <c r="D826">
        <f t="shared" si="24"/>
        <v>8.25</v>
      </c>
      <c r="E826">
        <f t="shared" si="25"/>
        <v>666.233</v>
      </c>
    </row>
    <row r="827" spans="1:5" ht="12.75">
      <c r="A827">
        <v>0.00826</v>
      </c>
      <c r="B827">
        <v>0.683685</v>
      </c>
      <c r="D827">
        <f t="shared" si="24"/>
        <v>8.26</v>
      </c>
      <c r="E827">
        <f t="shared" si="25"/>
        <v>683.685</v>
      </c>
    </row>
    <row r="828" spans="1:5" ht="12.75">
      <c r="A828">
        <v>0.00827</v>
      </c>
      <c r="B828">
        <v>0.69892</v>
      </c>
      <c r="D828">
        <f t="shared" si="24"/>
        <v>8.27</v>
      </c>
      <c r="E828">
        <f t="shared" si="25"/>
        <v>698.92</v>
      </c>
    </row>
    <row r="829" spans="1:5" ht="12.75">
      <c r="A829">
        <v>0.00828</v>
      </c>
      <c r="B829">
        <v>0.711895</v>
      </c>
      <c r="D829">
        <f t="shared" si="24"/>
        <v>8.28</v>
      </c>
      <c r="E829">
        <f t="shared" si="25"/>
        <v>711.895</v>
      </c>
    </row>
    <row r="830" spans="1:5" ht="12.75">
      <c r="A830">
        <v>0.00829</v>
      </c>
      <c r="B830">
        <v>0.722574</v>
      </c>
      <c r="D830">
        <f t="shared" si="24"/>
        <v>8.290000000000001</v>
      </c>
      <c r="E830">
        <f t="shared" si="25"/>
        <v>722.5740000000001</v>
      </c>
    </row>
    <row r="831" spans="1:5" ht="12.75">
      <c r="A831">
        <v>0.0083</v>
      </c>
      <c r="B831">
        <v>0.730927</v>
      </c>
      <c r="D831">
        <f t="shared" si="24"/>
        <v>8.3</v>
      </c>
      <c r="E831">
        <f t="shared" si="25"/>
        <v>730.927</v>
      </c>
    </row>
    <row r="832" spans="1:5" ht="12.75">
      <c r="A832">
        <v>0.00831</v>
      </c>
      <c r="B832">
        <v>0.736933</v>
      </c>
      <c r="D832">
        <f t="shared" si="24"/>
        <v>8.31</v>
      </c>
      <c r="E832">
        <f t="shared" si="25"/>
        <v>736.933</v>
      </c>
    </row>
    <row r="833" spans="1:5" ht="12.75">
      <c r="A833">
        <v>0.00832</v>
      </c>
      <c r="B833">
        <v>0.740577</v>
      </c>
      <c r="D833">
        <f t="shared" si="24"/>
        <v>8.319999999999999</v>
      </c>
      <c r="E833">
        <f t="shared" si="25"/>
        <v>740.577</v>
      </c>
    </row>
    <row r="834" spans="1:5" ht="12.75">
      <c r="A834">
        <v>0.00833</v>
      </c>
      <c r="B834">
        <v>0.741853</v>
      </c>
      <c r="D834">
        <f aca="true" t="shared" si="26" ref="D834:D897">A834*1000</f>
        <v>8.33</v>
      </c>
      <c r="E834">
        <f aca="true" t="shared" si="27" ref="E834:E897">B834*1000</f>
        <v>741.853</v>
      </c>
    </row>
    <row r="835" spans="1:5" ht="12.75">
      <c r="A835">
        <v>0.00834</v>
      </c>
      <c r="B835">
        <v>0.740762</v>
      </c>
      <c r="D835">
        <f t="shared" si="26"/>
        <v>8.34</v>
      </c>
      <c r="E835">
        <f t="shared" si="27"/>
        <v>740.7620000000001</v>
      </c>
    </row>
    <row r="836" spans="1:5" ht="12.75">
      <c r="A836">
        <v>0.00835</v>
      </c>
      <c r="B836">
        <v>0.737312</v>
      </c>
      <c r="D836">
        <f t="shared" si="26"/>
        <v>8.35</v>
      </c>
      <c r="E836">
        <f t="shared" si="27"/>
        <v>737.312</v>
      </c>
    </row>
    <row r="837" spans="1:5" ht="12.75">
      <c r="A837">
        <v>0.00836</v>
      </c>
      <c r="B837">
        <v>0.731519</v>
      </c>
      <c r="D837">
        <f t="shared" si="26"/>
        <v>8.36</v>
      </c>
      <c r="E837">
        <f t="shared" si="27"/>
        <v>731.519</v>
      </c>
    </row>
    <row r="838" spans="1:5" ht="12.75">
      <c r="A838">
        <v>0.00837</v>
      </c>
      <c r="B838">
        <v>0.723407</v>
      </c>
      <c r="D838">
        <f t="shared" si="26"/>
        <v>8.370000000000001</v>
      </c>
      <c r="E838">
        <f t="shared" si="27"/>
        <v>723.407</v>
      </c>
    </row>
    <row r="839" spans="1:5" ht="12.75">
      <c r="A839">
        <v>0.00838</v>
      </c>
      <c r="B839">
        <v>0.713007</v>
      </c>
      <c r="D839">
        <f t="shared" si="26"/>
        <v>8.38</v>
      </c>
      <c r="E839">
        <f t="shared" si="27"/>
        <v>713.007</v>
      </c>
    </row>
    <row r="840" spans="1:5" ht="12.75">
      <c r="A840">
        <v>0.00839</v>
      </c>
      <c r="B840">
        <v>0.700357</v>
      </c>
      <c r="D840">
        <f t="shared" si="26"/>
        <v>8.39</v>
      </c>
      <c r="E840">
        <f t="shared" si="27"/>
        <v>700.357</v>
      </c>
    </row>
    <row r="841" spans="1:5" ht="12.75">
      <c r="A841">
        <v>0.0084</v>
      </c>
      <c r="B841">
        <v>0.685501</v>
      </c>
      <c r="D841">
        <f t="shared" si="26"/>
        <v>8.4</v>
      </c>
      <c r="E841">
        <f t="shared" si="27"/>
        <v>685.501</v>
      </c>
    </row>
    <row r="842" spans="1:5" ht="12.75">
      <c r="A842">
        <v>0.00841</v>
      </c>
      <c r="B842">
        <v>0.668491</v>
      </c>
      <c r="D842">
        <f t="shared" si="26"/>
        <v>8.41</v>
      </c>
      <c r="E842">
        <f t="shared" si="27"/>
        <v>668.491</v>
      </c>
    </row>
    <row r="843" spans="1:5" ht="12.75">
      <c r="A843">
        <v>0.00842</v>
      </c>
      <c r="B843">
        <v>0.649388</v>
      </c>
      <c r="D843">
        <f t="shared" si="26"/>
        <v>8.42</v>
      </c>
      <c r="E843">
        <f t="shared" si="27"/>
        <v>649.3879999999999</v>
      </c>
    </row>
    <row r="844" spans="1:5" ht="12.75">
      <c r="A844">
        <v>0.00843</v>
      </c>
      <c r="B844">
        <v>0.628255</v>
      </c>
      <c r="D844">
        <f t="shared" si="26"/>
        <v>8.43</v>
      </c>
      <c r="E844">
        <f t="shared" si="27"/>
        <v>628.255</v>
      </c>
    </row>
    <row r="845" spans="1:5" ht="12.75">
      <c r="A845">
        <v>0.00844</v>
      </c>
      <c r="B845">
        <v>0.605164</v>
      </c>
      <c r="D845">
        <f t="shared" si="26"/>
        <v>8.44</v>
      </c>
      <c r="E845">
        <f t="shared" si="27"/>
        <v>605.164</v>
      </c>
    </row>
    <row r="846" spans="1:5" ht="12.75">
      <c r="A846">
        <v>0.00845</v>
      </c>
      <c r="B846">
        <v>0.580194</v>
      </c>
      <c r="D846">
        <f t="shared" si="26"/>
        <v>8.45</v>
      </c>
      <c r="E846">
        <f t="shared" si="27"/>
        <v>580.194</v>
      </c>
    </row>
    <row r="847" spans="1:5" ht="12.75">
      <c r="A847">
        <v>0.00846</v>
      </c>
      <c r="B847">
        <v>0.553428</v>
      </c>
      <c r="D847">
        <f t="shared" si="26"/>
        <v>8.46</v>
      </c>
      <c r="E847">
        <f t="shared" si="27"/>
        <v>553.428</v>
      </c>
    </row>
    <row r="848" spans="1:5" ht="12.75">
      <c r="A848">
        <v>0.00847</v>
      </c>
      <c r="B848">
        <v>0.524955</v>
      </c>
      <c r="D848">
        <f t="shared" si="26"/>
        <v>8.47</v>
      </c>
      <c r="E848">
        <f t="shared" si="27"/>
        <v>524.9549999999999</v>
      </c>
    </row>
    <row r="849" spans="1:5" ht="12.75">
      <c r="A849">
        <v>0.00848</v>
      </c>
      <c r="B849">
        <v>0.494869</v>
      </c>
      <c r="D849">
        <f t="shared" si="26"/>
        <v>8.48</v>
      </c>
      <c r="E849">
        <f t="shared" si="27"/>
        <v>494.869</v>
      </c>
    </row>
    <row r="850" spans="1:5" ht="12.75">
      <c r="A850">
        <v>0.00849</v>
      </c>
      <c r="B850">
        <v>0.463269</v>
      </c>
      <c r="D850">
        <f t="shared" si="26"/>
        <v>8.489999999999998</v>
      </c>
      <c r="E850">
        <f t="shared" si="27"/>
        <v>463.269</v>
      </c>
    </row>
    <row r="851" spans="1:5" ht="12.75">
      <c r="A851">
        <v>0.0085</v>
      </c>
      <c r="B851">
        <v>0.430261</v>
      </c>
      <c r="D851">
        <f t="shared" si="26"/>
        <v>8.5</v>
      </c>
      <c r="E851">
        <f t="shared" si="27"/>
        <v>430.261</v>
      </c>
    </row>
    <row r="852" spans="1:5" ht="12.75">
      <c r="A852">
        <v>0.00851</v>
      </c>
      <c r="B852">
        <v>0.395951</v>
      </c>
      <c r="D852">
        <f t="shared" si="26"/>
        <v>8.51</v>
      </c>
      <c r="E852">
        <f t="shared" si="27"/>
        <v>395.951</v>
      </c>
    </row>
    <row r="853" spans="1:5" ht="12.75">
      <c r="A853">
        <v>0.00852</v>
      </c>
      <c r="B853">
        <v>0.360452</v>
      </c>
      <c r="D853">
        <f t="shared" si="26"/>
        <v>8.52</v>
      </c>
      <c r="E853">
        <f t="shared" si="27"/>
        <v>360.452</v>
      </c>
    </row>
    <row r="854" spans="1:5" ht="12.75">
      <c r="A854">
        <v>0.00853</v>
      </c>
      <c r="B854">
        <v>0.32388</v>
      </c>
      <c r="D854">
        <f t="shared" si="26"/>
        <v>8.53</v>
      </c>
      <c r="E854">
        <f t="shared" si="27"/>
        <v>323.88</v>
      </c>
    </row>
    <row r="855" spans="1:5" ht="12.75">
      <c r="A855">
        <v>0.00854</v>
      </c>
      <c r="B855">
        <v>0.286353</v>
      </c>
      <c r="D855">
        <f t="shared" si="26"/>
        <v>8.540000000000001</v>
      </c>
      <c r="E855">
        <f t="shared" si="27"/>
        <v>286.353</v>
      </c>
    </row>
    <row r="856" spans="1:5" ht="12.75">
      <c r="A856">
        <v>0.00855</v>
      </c>
      <c r="B856">
        <v>0.247993</v>
      </c>
      <c r="D856">
        <f t="shared" si="26"/>
        <v>8.55</v>
      </c>
      <c r="E856">
        <f t="shared" si="27"/>
        <v>247.993</v>
      </c>
    </row>
    <row r="857" spans="1:5" ht="12.75">
      <c r="A857">
        <v>0.00856</v>
      </c>
      <c r="B857">
        <v>0.208924</v>
      </c>
      <c r="D857">
        <f t="shared" si="26"/>
        <v>8.56</v>
      </c>
      <c r="E857">
        <f t="shared" si="27"/>
        <v>208.924</v>
      </c>
    </row>
    <row r="858" spans="1:5" ht="12.75">
      <c r="A858">
        <v>0.00857</v>
      </c>
      <c r="B858">
        <v>0.169273</v>
      </c>
      <c r="D858">
        <f t="shared" si="26"/>
        <v>8.57</v>
      </c>
      <c r="E858">
        <f t="shared" si="27"/>
        <v>169.273</v>
      </c>
    </row>
    <row r="859" spans="1:5" ht="12.75">
      <c r="A859">
        <v>0.00858</v>
      </c>
      <c r="B859">
        <v>0.129166</v>
      </c>
      <c r="D859">
        <f t="shared" si="26"/>
        <v>8.58</v>
      </c>
      <c r="E859">
        <f t="shared" si="27"/>
        <v>129.166</v>
      </c>
    </row>
    <row r="860" spans="1:5" ht="12.75">
      <c r="A860">
        <v>0.00859</v>
      </c>
      <c r="B860">
        <v>0.088733</v>
      </c>
      <c r="D860">
        <f t="shared" si="26"/>
        <v>8.59</v>
      </c>
      <c r="E860">
        <f t="shared" si="27"/>
        <v>88.733</v>
      </c>
    </row>
    <row r="861" spans="1:5" ht="12.75">
      <c r="A861">
        <v>0.0086</v>
      </c>
      <c r="B861">
        <v>0.048103</v>
      </c>
      <c r="D861">
        <f t="shared" si="26"/>
        <v>8.6</v>
      </c>
      <c r="E861">
        <f t="shared" si="27"/>
        <v>48.103</v>
      </c>
    </row>
    <row r="862" spans="1:5" ht="12.75">
      <c r="A862">
        <v>0.00861</v>
      </c>
      <c r="B862">
        <v>0.007406</v>
      </c>
      <c r="D862">
        <f t="shared" si="26"/>
        <v>8.61</v>
      </c>
      <c r="E862">
        <f t="shared" si="27"/>
        <v>7.406000000000001</v>
      </c>
    </row>
    <row r="863" spans="1:5" ht="12.75">
      <c r="A863">
        <v>0.00862</v>
      </c>
      <c r="B863">
        <v>-0.033229</v>
      </c>
      <c r="D863">
        <f t="shared" si="26"/>
        <v>8.62</v>
      </c>
      <c r="E863">
        <f t="shared" si="27"/>
        <v>-33.229</v>
      </c>
    </row>
    <row r="864" spans="1:5" ht="12.75">
      <c r="A864">
        <v>0.00863</v>
      </c>
      <c r="B864">
        <v>-0.073671</v>
      </c>
      <c r="D864">
        <f t="shared" si="26"/>
        <v>8.63</v>
      </c>
      <c r="E864">
        <f t="shared" si="27"/>
        <v>-73.671</v>
      </c>
    </row>
    <row r="865" spans="1:5" ht="12.75">
      <c r="A865">
        <v>0.00864</v>
      </c>
      <c r="B865">
        <v>-0.113792</v>
      </c>
      <c r="D865">
        <f t="shared" si="26"/>
        <v>8.64</v>
      </c>
      <c r="E865">
        <f t="shared" si="27"/>
        <v>-113.792</v>
      </c>
    </row>
    <row r="866" spans="1:5" ht="12.75">
      <c r="A866">
        <v>0.00865</v>
      </c>
      <c r="B866">
        <v>-0.153465</v>
      </c>
      <c r="D866">
        <f t="shared" si="26"/>
        <v>8.65</v>
      </c>
      <c r="E866">
        <f t="shared" si="27"/>
        <v>-153.465</v>
      </c>
    </row>
    <row r="867" spans="1:5" ht="12.75">
      <c r="A867">
        <v>0.00866</v>
      </c>
      <c r="B867">
        <v>-0.192565</v>
      </c>
      <c r="D867">
        <f t="shared" si="26"/>
        <v>8.66</v>
      </c>
      <c r="E867">
        <f t="shared" si="27"/>
        <v>-192.565</v>
      </c>
    </row>
    <row r="868" spans="1:5" ht="12.75">
      <c r="A868">
        <v>0.00867</v>
      </c>
      <c r="B868">
        <v>-0.230967</v>
      </c>
      <c r="D868">
        <f t="shared" si="26"/>
        <v>8.67</v>
      </c>
      <c r="E868">
        <f t="shared" si="27"/>
        <v>-230.967</v>
      </c>
    </row>
    <row r="869" spans="1:5" ht="12.75">
      <c r="A869">
        <v>0.00868</v>
      </c>
      <c r="B869">
        <v>-0.268553</v>
      </c>
      <c r="D869">
        <f t="shared" si="26"/>
        <v>8.68</v>
      </c>
      <c r="E869">
        <f t="shared" si="27"/>
        <v>-268.553</v>
      </c>
    </row>
    <row r="870" spans="1:5" ht="12.75">
      <c r="A870">
        <v>0.00869</v>
      </c>
      <c r="B870">
        <v>-0.305202</v>
      </c>
      <c r="D870">
        <f t="shared" si="26"/>
        <v>8.69</v>
      </c>
      <c r="E870">
        <f t="shared" si="27"/>
        <v>-305.202</v>
      </c>
    </row>
    <row r="871" spans="1:5" ht="12.75">
      <c r="A871">
        <v>0.0087</v>
      </c>
      <c r="B871">
        <v>-0.3408</v>
      </c>
      <c r="D871">
        <f t="shared" si="26"/>
        <v>8.7</v>
      </c>
      <c r="E871">
        <f t="shared" si="27"/>
        <v>-340.8</v>
      </c>
    </row>
    <row r="872" spans="1:5" ht="12.75">
      <c r="A872">
        <v>0.00871</v>
      </c>
      <c r="B872">
        <v>-0.375237</v>
      </c>
      <c r="D872">
        <f t="shared" si="26"/>
        <v>8.71</v>
      </c>
      <c r="E872">
        <f t="shared" si="27"/>
        <v>-375.23699999999997</v>
      </c>
    </row>
    <row r="873" spans="1:5" ht="12.75">
      <c r="A873">
        <v>0.00872</v>
      </c>
      <c r="B873">
        <v>-0.408405</v>
      </c>
      <c r="D873">
        <f t="shared" si="26"/>
        <v>8.72</v>
      </c>
      <c r="E873">
        <f t="shared" si="27"/>
        <v>-408.40500000000003</v>
      </c>
    </row>
    <row r="874" spans="1:5" ht="12.75">
      <c r="A874">
        <v>0.00873</v>
      </c>
      <c r="B874">
        <v>-0.4402</v>
      </c>
      <c r="D874">
        <f t="shared" si="26"/>
        <v>8.73</v>
      </c>
      <c r="E874">
        <f t="shared" si="27"/>
        <v>-440.2</v>
      </c>
    </row>
    <row r="875" spans="1:5" ht="12.75">
      <c r="A875">
        <v>0.00874</v>
      </c>
      <c r="B875">
        <v>-0.470525</v>
      </c>
      <c r="D875">
        <f t="shared" si="26"/>
        <v>8.74</v>
      </c>
      <c r="E875">
        <f t="shared" si="27"/>
        <v>-470.52500000000003</v>
      </c>
    </row>
    <row r="876" spans="1:5" ht="12.75">
      <c r="A876">
        <v>0.00875</v>
      </c>
      <c r="B876">
        <v>-0.499286</v>
      </c>
      <c r="D876">
        <f t="shared" si="26"/>
        <v>8.75</v>
      </c>
      <c r="E876">
        <f t="shared" si="27"/>
        <v>-499.286</v>
      </c>
    </row>
    <row r="877" spans="1:5" ht="12.75">
      <c r="A877">
        <v>0.00876</v>
      </c>
      <c r="B877">
        <v>-0.526394</v>
      </c>
      <c r="D877">
        <f t="shared" si="26"/>
        <v>8.76</v>
      </c>
      <c r="E877">
        <f t="shared" si="27"/>
        <v>-526.394</v>
      </c>
    </row>
    <row r="878" spans="1:5" ht="12.75">
      <c r="A878">
        <v>0.00877</v>
      </c>
      <c r="B878">
        <v>-0.551767</v>
      </c>
      <c r="D878">
        <f t="shared" si="26"/>
        <v>8.77</v>
      </c>
      <c r="E878">
        <f t="shared" si="27"/>
        <v>-551.767</v>
      </c>
    </row>
    <row r="879" spans="1:5" ht="12.75">
      <c r="A879">
        <v>0.00878</v>
      </c>
      <c r="B879">
        <v>-0.575327</v>
      </c>
      <c r="D879">
        <f t="shared" si="26"/>
        <v>8.78</v>
      </c>
      <c r="E879">
        <f t="shared" si="27"/>
        <v>-575.327</v>
      </c>
    </row>
    <row r="880" spans="1:5" ht="12.75">
      <c r="A880">
        <v>0.00879</v>
      </c>
      <c r="B880">
        <v>-0.597003</v>
      </c>
      <c r="D880">
        <f t="shared" si="26"/>
        <v>8.79</v>
      </c>
      <c r="E880">
        <f t="shared" si="27"/>
        <v>-597.0029999999999</v>
      </c>
    </row>
    <row r="881" spans="1:5" ht="12.75">
      <c r="A881">
        <v>0.0088</v>
      </c>
      <c r="B881">
        <v>-0.616731</v>
      </c>
      <c r="D881">
        <f t="shared" si="26"/>
        <v>8.8</v>
      </c>
      <c r="E881">
        <f t="shared" si="27"/>
        <v>-616.731</v>
      </c>
    </row>
    <row r="882" spans="1:5" ht="12.75">
      <c r="A882">
        <v>0.00881</v>
      </c>
      <c r="B882">
        <v>-0.634451</v>
      </c>
      <c r="D882">
        <f t="shared" si="26"/>
        <v>8.81</v>
      </c>
      <c r="E882">
        <f t="shared" si="27"/>
        <v>-634.451</v>
      </c>
    </row>
    <row r="883" spans="1:5" ht="12.75">
      <c r="A883">
        <v>0.00882</v>
      </c>
      <c r="B883">
        <v>-0.650111</v>
      </c>
      <c r="D883">
        <f t="shared" si="26"/>
        <v>8.82</v>
      </c>
      <c r="E883">
        <f t="shared" si="27"/>
        <v>-650.111</v>
      </c>
    </row>
    <row r="884" spans="1:5" ht="12.75">
      <c r="A884">
        <v>0.00883</v>
      </c>
      <c r="B884">
        <v>-0.663666</v>
      </c>
      <c r="D884">
        <f t="shared" si="26"/>
        <v>8.83</v>
      </c>
      <c r="E884">
        <f t="shared" si="27"/>
        <v>-663.6659999999999</v>
      </c>
    </row>
    <row r="885" spans="1:5" ht="12.75">
      <c r="A885">
        <v>0.00884</v>
      </c>
      <c r="B885">
        <v>-0.675077</v>
      </c>
      <c r="D885">
        <f t="shared" si="26"/>
        <v>8.84</v>
      </c>
      <c r="E885">
        <f t="shared" si="27"/>
        <v>-675.077</v>
      </c>
    </row>
    <row r="886" spans="1:5" ht="12.75">
      <c r="A886">
        <v>0.00885</v>
      </c>
      <c r="B886">
        <v>-0.684312</v>
      </c>
      <c r="D886">
        <f t="shared" si="26"/>
        <v>8.85</v>
      </c>
      <c r="E886">
        <f t="shared" si="27"/>
        <v>-684.312</v>
      </c>
    </row>
    <row r="887" spans="1:5" ht="12.75">
      <c r="A887">
        <v>0.00886</v>
      </c>
      <c r="B887">
        <v>-0.691346</v>
      </c>
      <c r="D887">
        <f t="shared" si="26"/>
        <v>8.86</v>
      </c>
      <c r="E887">
        <f t="shared" si="27"/>
        <v>-691.346</v>
      </c>
    </row>
    <row r="888" spans="1:5" ht="12.75">
      <c r="A888">
        <v>0.00887</v>
      </c>
      <c r="B888">
        <v>-0.696162</v>
      </c>
      <c r="D888">
        <f t="shared" si="26"/>
        <v>8.87</v>
      </c>
      <c r="E888">
        <f t="shared" si="27"/>
        <v>-696.1619999999999</v>
      </c>
    </row>
    <row r="889" spans="1:5" ht="12.75">
      <c r="A889">
        <v>0.00888</v>
      </c>
      <c r="B889">
        <v>-0.698748</v>
      </c>
      <c r="D889">
        <f t="shared" si="26"/>
        <v>8.88</v>
      </c>
      <c r="E889">
        <f t="shared" si="27"/>
        <v>-698.748</v>
      </c>
    </row>
    <row r="890" spans="1:5" ht="12.75">
      <c r="A890">
        <v>0.00889</v>
      </c>
      <c r="B890">
        <v>-0.699102</v>
      </c>
      <c r="D890">
        <f t="shared" si="26"/>
        <v>8.89</v>
      </c>
      <c r="E890">
        <f t="shared" si="27"/>
        <v>-699.102</v>
      </c>
    </row>
    <row r="891" spans="1:5" ht="12.75">
      <c r="A891">
        <v>0.0089</v>
      </c>
      <c r="B891">
        <v>-0.697228</v>
      </c>
      <c r="D891">
        <f t="shared" si="26"/>
        <v>8.9</v>
      </c>
      <c r="E891">
        <f t="shared" si="27"/>
        <v>-697.228</v>
      </c>
    </row>
    <row r="892" spans="1:5" ht="12.75">
      <c r="A892">
        <v>0.00891</v>
      </c>
      <c r="B892">
        <v>-0.693134</v>
      </c>
      <c r="D892">
        <f t="shared" si="26"/>
        <v>8.91</v>
      </c>
      <c r="E892">
        <f t="shared" si="27"/>
        <v>-693.134</v>
      </c>
    </row>
    <row r="893" spans="1:5" ht="12.75">
      <c r="A893">
        <v>0.00892</v>
      </c>
      <c r="B893">
        <v>-0.686841</v>
      </c>
      <c r="D893">
        <f t="shared" si="26"/>
        <v>8.920000000000002</v>
      </c>
      <c r="E893">
        <f t="shared" si="27"/>
        <v>-686.841</v>
      </c>
    </row>
    <row r="894" spans="1:5" ht="12.75">
      <c r="A894">
        <v>0.00893</v>
      </c>
      <c r="B894">
        <v>-0.678371</v>
      </c>
      <c r="D894">
        <f t="shared" si="26"/>
        <v>8.93</v>
      </c>
      <c r="E894">
        <f t="shared" si="27"/>
        <v>-678.371</v>
      </c>
    </row>
    <row r="895" spans="1:5" ht="12.75">
      <c r="A895">
        <v>0.00894</v>
      </c>
      <c r="B895">
        <v>-0.667758</v>
      </c>
      <c r="D895">
        <f t="shared" si="26"/>
        <v>8.94</v>
      </c>
      <c r="E895">
        <f t="shared" si="27"/>
        <v>-667.7579999999999</v>
      </c>
    </row>
    <row r="896" spans="1:5" ht="12.75">
      <c r="A896">
        <v>0.00895</v>
      </c>
      <c r="B896">
        <v>-0.655039</v>
      </c>
      <c r="D896">
        <f t="shared" si="26"/>
        <v>8.95</v>
      </c>
      <c r="E896">
        <f t="shared" si="27"/>
        <v>-655.039</v>
      </c>
    </row>
    <row r="897" spans="1:5" ht="12.75">
      <c r="A897">
        <v>0.00896</v>
      </c>
      <c r="B897">
        <v>-0.640259</v>
      </c>
      <c r="D897">
        <f t="shared" si="26"/>
        <v>8.959999999999999</v>
      </c>
      <c r="E897">
        <f t="shared" si="27"/>
        <v>-640.259</v>
      </c>
    </row>
    <row r="898" spans="1:5" ht="12.75">
      <c r="A898">
        <v>0.00897</v>
      </c>
      <c r="B898">
        <v>-0.623469</v>
      </c>
      <c r="D898">
        <f aca="true" t="shared" si="28" ref="D898:D961">A898*1000</f>
        <v>8.97</v>
      </c>
      <c r="E898">
        <f aca="true" t="shared" si="29" ref="E898:E961">B898*1000</f>
        <v>-623.469</v>
      </c>
    </row>
    <row r="899" spans="1:5" ht="12.75">
      <c r="A899">
        <v>0.00898</v>
      </c>
      <c r="B899">
        <v>-0.604729</v>
      </c>
      <c r="D899">
        <f t="shared" si="28"/>
        <v>8.98</v>
      </c>
      <c r="E899">
        <f t="shared" si="29"/>
        <v>-604.7289999999999</v>
      </c>
    </row>
    <row r="900" spans="1:5" ht="12.75">
      <c r="A900">
        <v>0.00899</v>
      </c>
      <c r="B900">
        <v>-0.5841</v>
      </c>
      <c r="D900">
        <f t="shared" si="28"/>
        <v>8.99</v>
      </c>
      <c r="E900">
        <f t="shared" si="29"/>
        <v>-584.0999999999999</v>
      </c>
    </row>
    <row r="901" spans="1:5" ht="12.75">
      <c r="A901">
        <v>0.009</v>
      </c>
      <c r="B901">
        <v>-0.561654</v>
      </c>
      <c r="D901">
        <f t="shared" si="28"/>
        <v>9</v>
      </c>
      <c r="E901">
        <f t="shared" si="29"/>
        <v>-561.654</v>
      </c>
    </row>
    <row r="902" spans="1:5" ht="12.75">
      <c r="A902">
        <v>0.00901</v>
      </c>
      <c r="B902">
        <v>-0.537466</v>
      </c>
      <c r="D902">
        <f t="shared" si="28"/>
        <v>9.01</v>
      </c>
      <c r="E902">
        <f t="shared" si="29"/>
        <v>-537.466</v>
      </c>
    </row>
    <row r="903" spans="1:5" ht="12.75">
      <c r="A903">
        <v>0.00902</v>
      </c>
      <c r="B903">
        <v>-0.511616</v>
      </c>
      <c r="D903">
        <f t="shared" si="28"/>
        <v>9.02</v>
      </c>
      <c r="E903">
        <f t="shared" si="29"/>
        <v>-511.616</v>
      </c>
    </row>
    <row r="904" spans="1:5" ht="12.75">
      <c r="A904">
        <v>0.00903</v>
      </c>
      <c r="B904">
        <v>-0.48419</v>
      </c>
      <c r="D904">
        <f t="shared" si="28"/>
        <v>9.03</v>
      </c>
      <c r="E904">
        <f t="shared" si="29"/>
        <v>-484.19</v>
      </c>
    </row>
    <row r="905" spans="1:5" ht="12.75">
      <c r="A905">
        <v>0.00904</v>
      </c>
      <c r="B905">
        <v>-0.455279</v>
      </c>
      <c r="D905">
        <f t="shared" si="28"/>
        <v>9.04</v>
      </c>
      <c r="E905">
        <f t="shared" si="29"/>
        <v>-455.279</v>
      </c>
    </row>
    <row r="906" spans="1:5" ht="12.75">
      <c r="A906">
        <v>0.00905</v>
      </c>
      <c r="B906">
        <v>-0.424978</v>
      </c>
      <c r="D906">
        <f t="shared" si="28"/>
        <v>9.05</v>
      </c>
      <c r="E906">
        <f t="shared" si="29"/>
        <v>-424.978</v>
      </c>
    </row>
    <row r="907" spans="1:5" ht="12.75">
      <c r="A907">
        <v>0.00906</v>
      </c>
      <c r="B907">
        <v>-0.393388</v>
      </c>
      <c r="D907">
        <f t="shared" si="28"/>
        <v>9.06</v>
      </c>
      <c r="E907">
        <f t="shared" si="29"/>
        <v>-393.38800000000003</v>
      </c>
    </row>
    <row r="908" spans="1:5" ht="12.75">
      <c r="A908">
        <v>0.00907</v>
      </c>
      <c r="B908">
        <v>-0.36061</v>
      </c>
      <c r="D908">
        <f t="shared" si="28"/>
        <v>9.07</v>
      </c>
      <c r="E908">
        <f t="shared" si="29"/>
        <v>-360.61</v>
      </c>
    </row>
    <row r="909" spans="1:5" ht="12.75">
      <c r="A909">
        <v>0.00908</v>
      </c>
      <c r="B909">
        <v>-0.326753</v>
      </c>
      <c r="D909">
        <f t="shared" si="28"/>
        <v>9.08</v>
      </c>
      <c r="E909">
        <f t="shared" si="29"/>
        <v>-326.75300000000004</v>
      </c>
    </row>
    <row r="910" spans="1:5" ht="12.75">
      <c r="A910">
        <v>0.00909</v>
      </c>
      <c r="B910">
        <v>-0.291927</v>
      </c>
      <c r="D910">
        <f t="shared" si="28"/>
        <v>9.090000000000002</v>
      </c>
      <c r="E910">
        <f t="shared" si="29"/>
        <v>-291.92699999999996</v>
      </c>
    </row>
    <row r="911" spans="1:5" ht="12.75">
      <c r="A911">
        <v>0.0091</v>
      </c>
      <c r="B911">
        <v>-0.256244</v>
      </c>
      <c r="D911">
        <f t="shared" si="28"/>
        <v>9.1</v>
      </c>
      <c r="E911">
        <f t="shared" si="29"/>
        <v>-256.244</v>
      </c>
    </row>
    <row r="912" spans="1:5" ht="12.75">
      <c r="A912">
        <v>0.00911</v>
      </c>
      <c r="B912">
        <v>-0.21982</v>
      </c>
      <c r="D912">
        <f t="shared" si="28"/>
        <v>9.11</v>
      </c>
      <c r="E912">
        <f t="shared" si="29"/>
        <v>-219.82</v>
      </c>
    </row>
    <row r="913" spans="1:5" ht="12.75">
      <c r="A913">
        <v>0.00912</v>
      </c>
      <c r="B913">
        <v>-0.182773</v>
      </c>
      <c r="D913">
        <f t="shared" si="28"/>
        <v>9.12</v>
      </c>
      <c r="E913">
        <f t="shared" si="29"/>
        <v>-182.773</v>
      </c>
    </row>
    <row r="914" spans="1:5" ht="12.75">
      <c r="A914">
        <v>0.00913</v>
      </c>
      <c r="B914">
        <v>-0.145223</v>
      </c>
      <c r="D914">
        <f t="shared" si="28"/>
        <v>9.129999999999999</v>
      </c>
      <c r="E914">
        <f t="shared" si="29"/>
        <v>-145.22299999999998</v>
      </c>
    </row>
    <row r="915" spans="1:5" ht="12.75">
      <c r="A915">
        <v>0.00914</v>
      </c>
      <c r="B915">
        <v>-0.107289</v>
      </c>
      <c r="D915">
        <f t="shared" si="28"/>
        <v>9.14</v>
      </c>
      <c r="E915">
        <f t="shared" si="29"/>
        <v>-107.289</v>
      </c>
    </row>
    <row r="916" spans="1:5" ht="12.75">
      <c r="A916">
        <v>0.00915</v>
      </c>
      <c r="B916">
        <v>-0.069094</v>
      </c>
      <c r="D916">
        <f t="shared" si="28"/>
        <v>9.15</v>
      </c>
      <c r="E916">
        <f t="shared" si="29"/>
        <v>-69.09400000000001</v>
      </c>
    </row>
    <row r="917" spans="1:5" ht="12.75">
      <c r="A917">
        <v>0.00916</v>
      </c>
      <c r="B917">
        <v>-0.03076</v>
      </c>
      <c r="D917">
        <f t="shared" si="28"/>
        <v>9.16</v>
      </c>
      <c r="E917">
        <f t="shared" si="29"/>
        <v>-30.759999999999998</v>
      </c>
    </row>
    <row r="918" spans="1:5" ht="12.75">
      <c r="A918">
        <v>0.00917</v>
      </c>
      <c r="B918">
        <v>0.007591</v>
      </c>
      <c r="D918">
        <f t="shared" si="28"/>
        <v>9.17</v>
      </c>
      <c r="E918">
        <f t="shared" si="29"/>
        <v>7.590999999999999</v>
      </c>
    </row>
    <row r="919" spans="1:5" ht="12.75">
      <c r="A919">
        <v>0.00918</v>
      </c>
      <c r="B919">
        <v>0.045836</v>
      </c>
      <c r="D919">
        <f t="shared" si="28"/>
        <v>9.180000000000001</v>
      </c>
      <c r="E919">
        <f t="shared" si="29"/>
        <v>45.836</v>
      </c>
    </row>
    <row r="920" spans="1:5" ht="12.75">
      <c r="A920">
        <v>0.00919</v>
      </c>
      <c r="B920">
        <v>0.083854</v>
      </c>
      <c r="D920">
        <f t="shared" si="28"/>
        <v>9.19</v>
      </c>
      <c r="E920">
        <f t="shared" si="29"/>
        <v>83.854</v>
      </c>
    </row>
    <row r="921" spans="1:5" ht="12.75">
      <c r="A921">
        <v>0.0092</v>
      </c>
      <c r="B921">
        <v>0.121523</v>
      </c>
      <c r="D921">
        <f t="shared" si="28"/>
        <v>9.2</v>
      </c>
      <c r="E921">
        <f t="shared" si="29"/>
        <v>121.52300000000001</v>
      </c>
    </row>
    <row r="922" spans="1:5" ht="12.75">
      <c r="A922">
        <v>0.00921</v>
      </c>
      <c r="B922">
        <v>0.158726</v>
      </c>
      <c r="D922">
        <f t="shared" si="28"/>
        <v>9.209999999999999</v>
      </c>
      <c r="E922">
        <f t="shared" si="29"/>
        <v>158.726</v>
      </c>
    </row>
    <row r="923" spans="1:5" ht="12.75">
      <c r="A923">
        <v>0.00922</v>
      </c>
      <c r="B923">
        <v>0.195343</v>
      </c>
      <c r="D923">
        <f t="shared" si="28"/>
        <v>9.22</v>
      </c>
      <c r="E923">
        <f t="shared" si="29"/>
        <v>195.343</v>
      </c>
    </row>
    <row r="924" spans="1:5" ht="12.75">
      <c r="A924">
        <v>0.00923</v>
      </c>
      <c r="B924">
        <v>0.23126</v>
      </c>
      <c r="D924">
        <f t="shared" si="28"/>
        <v>9.23</v>
      </c>
      <c r="E924">
        <f t="shared" si="29"/>
        <v>231.26</v>
      </c>
    </row>
    <row r="925" spans="1:5" ht="12.75">
      <c r="A925">
        <v>0.00924</v>
      </c>
      <c r="B925">
        <v>0.266363</v>
      </c>
      <c r="D925">
        <f t="shared" si="28"/>
        <v>9.24</v>
      </c>
      <c r="E925">
        <f t="shared" si="29"/>
        <v>266.363</v>
      </c>
    </row>
    <row r="926" spans="1:5" ht="12.75">
      <c r="A926">
        <v>0.00925</v>
      </c>
      <c r="B926">
        <v>0.300543</v>
      </c>
      <c r="D926">
        <f t="shared" si="28"/>
        <v>9.25</v>
      </c>
      <c r="E926">
        <f t="shared" si="29"/>
        <v>300.543</v>
      </c>
    </row>
    <row r="927" spans="1:5" ht="12.75">
      <c r="A927">
        <v>0.00926</v>
      </c>
      <c r="B927">
        <v>0.333692</v>
      </c>
      <c r="D927">
        <f t="shared" si="28"/>
        <v>9.26</v>
      </c>
      <c r="E927">
        <f t="shared" si="29"/>
        <v>333.692</v>
      </c>
    </row>
    <row r="928" spans="1:5" ht="12.75">
      <c r="A928">
        <v>0.00927</v>
      </c>
      <c r="B928">
        <v>0.365707</v>
      </c>
      <c r="D928">
        <f t="shared" si="28"/>
        <v>9.27</v>
      </c>
      <c r="E928">
        <f t="shared" si="29"/>
        <v>365.707</v>
      </c>
    </row>
    <row r="929" spans="1:5" ht="12.75">
      <c r="A929">
        <v>0.00928</v>
      </c>
      <c r="B929">
        <v>0.396489</v>
      </c>
      <c r="D929">
        <f t="shared" si="28"/>
        <v>9.28</v>
      </c>
      <c r="E929">
        <f t="shared" si="29"/>
        <v>396.489</v>
      </c>
    </row>
    <row r="930" spans="1:5" ht="12.75">
      <c r="A930">
        <v>0.00929</v>
      </c>
      <c r="B930">
        <v>0.425941</v>
      </c>
      <c r="D930">
        <f t="shared" si="28"/>
        <v>9.29</v>
      </c>
      <c r="E930">
        <f t="shared" si="29"/>
        <v>425.94100000000003</v>
      </c>
    </row>
    <row r="931" spans="1:5" ht="12.75">
      <c r="A931">
        <v>0.0093</v>
      </c>
      <c r="B931">
        <v>0.453974</v>
      </c>
      <c r="D931">
        <f t="shared" si="28"/>
        <v>9.299999999999999</v>
      </c>
      <c r="E931">
        <f t="shared" si="29"/>
        <v>453.974</v>
      </c>
    </row>
    <row r="932" spans="1:5" ht="12.75">
      <c r="A932">
        <v>0.00931</v>
      </c>
      <c r="B932">
        <v>0.480499</v>
      </c>
      <c r="D932">
        <f t="shared" si="28"/>
        <v>9.31</v>
      </c>
      <c r="E932">
        <f t="shared" si="29"/>
        <v>480.499</v>
      </c>
    </row>
    <row r="933" spans="1:5" ht="12.75">
      <c r="A933">
        <v>0.00932</v>
      </c>
      <c r="B933">
        <v>0.505437</v>
      </c>
      <c r="D933">
        <f t="shared" si="28"/>
        <v>9.32</v>
      </c>
      <c r="E933">
        <f t="shared" si="29"/>
        <v>505.437</v>
      </c>
    </row>
    <row r="934" spans="1:5" ht="12.75">
      <c r="A934">
        <v>0.00933</v>
      </c>
      <c r="B934">
        <v>0.528711</v>
      </c>
      <c r="D934">
        <f t="shared" si="28"/>
        <v>9.33</v>
      </c>
      <c r="E934">
        <f t="shared" si="29"/>
        <v>528.711</v>
      </c>
    </row>
    <row r="935" spans="1:5" ht="12.75">
      <c r="A935">
        <v>0.00934</v>
      </c>
      <c r="B935">
        <v>0.550251</v>
      </c>
      <c r="D935">
        <f t="shared" si="28"/>
        <v>9.34</v>
      </c>
      <c r="E935">
        <f t="shared" si="29"/>
        <v>550.2510000000001</v>
      </c>
    </row>
    <row r="936" spans="1:5" ht="12.75">
      <c r="A936">
        <v>0.00935</v>
      </c>
      <c r="B936">
        <v>0.569991</v>
      </c>
      <c r="D936">
        <f t="shared" si="28"/>
        <v>9.350000000000001</v>
      </c>
      <c r="E936">
        <f t="shared" si="29"/>
        <v>569.991</v>
      </c>
    </row>
    <row r="937" spans="1:5" ht="12.75">
      <c r="A937">
        <v>0.00936</v>
      </c>
      <c r="B937">
        <v>0.587872</v>
      </c>
      <c r="D937">
        <f t="shared" si="28"/>
        <v>9.36</v>
      </c>
      <c r="E937">
        <f t="shared" si="29"/>
        <v>587.872</v>
      </c>
    </row>
    <row r="938" spans="1:5" ht="12.75">
      <c r="A938">
        <v>0.00937</v>
      </c>
      <c r="B938">
        <v>0.603841</v>
      </c>
      <c r="D938">
        <f t="shared" si="28"/>
        <v>9.37</v>
      </c>
      <c r="E938">
        <f t="shared" si="29"/>
        <v>603.841</v>
      </c>
    </row>
    <row r="939" spans="1:5" ht="12.75">
      <c r="A939">
        <v>0.00938</v>
      </c>
      <c r="B939">
        <v>0.617852</v>
      </c>
      <c r="D939">
        <f t="shared" si="28"/>
        <v>9.379999999999999</v>
      </c>
      <c r="E939">
        <f t="shared" si="29"/>
        <v>617.852</v>
      </c>
    </row>
    <row r="940" spans="1:5" ht="12.75">
      <c r="A940">
        <v>0.00939</v>
      </c>
      <c r="B940">
        <v>0.629864</v>
      </c>
      <c r="D940">
        <f t="shared" si="28"/>
        <v>9.39</v>
      </c>
      <c r="E940">
        <f t="shared" si="29"/>
        <v>629.864</v>
      </c>
    </row>
    <row r="941" spans="1:5" ht="12.75">
      <c r="A941">
        <v>0.0094</v>
      </c>
      <c r="B941">
        <v>0.639843</v>
      </c>
      <c r="D941">
        <f t="shared" si="28"/>
        <v>9.4</v>
      </c>
      <c r="E941">
        <f t="shared" si="29"/>
        <v>639.8430000000001</v>
      </c>
    </row>
    <row r="942" spans="1:5" ht="12.75">
      <c r="A942">
        <v>0.00941</v>
      </c>
      <c r="B942">
        <v>0.647761</v>
      </c>
      <c r="D942">
        <f t="shared" si="28"/>
        <v>9.41</v>
      </c>
      <c r="E942">
        <f t="shared" si="29"/>
        <v>647.7610000000001</v>
      </c>
    </row>
    <row r="943" spans="1:5" ht="12.75">
      <c r="A943">
        <v>0.00942</v>
      </c>
      <c r="B943">
        <v>0.653598</v>
      </c>
      <c r="D943">
        <f t="shared" si="28"/>
        <v>9.42</v>
      </c>
      <c r="E943">
        <f t="shared" si="29"/>
        <v>653.598</v>
      </c>
    </row>
    <row r="944" spans="1:5" ht="12.75">
      <c r="A944">
        <v>0.00943</v>
      </c>
      <c r="B944">
        <v>0.657339</v>
      </c>
      <c r="D944">
        <f t="shared" si="28"/>
        <v>9.43</v>
      </c>
      <c r="E944">
        <f t="shared" si="29"/>
        <v>657.339</v>
      </c>
    </row>
    <row r="945" spans="1:5" ht="12.75">
      <c r="A945">
        <v>0.00944</v>
      </c>
      <c r="B945">
        <v>0.658978</v>
      </c>
      <c r="D945">
        <f t="shared" si="28"/>
        <v>9.440000000000001</v>
      </c>
      <c r="E945">
        <f t="shared" si="29"/>
        <v>658.978</v>
      </c>
    </row>
    <row r="946" spans="1:5" ht="12.75">
      <c r="A946">
        <v>0.00945</v>
      </c>
      <c r="B946">
        <v>0.658512</v>
      </c>
      <c r="D946">
        <f t="shared" si="28"/>
        <v>9.45</v>
      </c>
      <c r="E946">
        <f t="shared" si="29"/>
        <v>658.512</v>
      </c>
    </row>
    <row r="947" spans="1:5" ht="12.75">
      <c r="A947">
        <v>0.00946</v>
      </c>
      <c r="B947">
        <v>0.655949</v>
      </c>
      <c r="D947">
        <f t="shared" si="28"/>
        <v>9.459999999999999</v>
      </c>
      <c r="E947">
        <f t="shared" si="29"/>
        <v>655.949</v>
      </c>
    </row>
    <row r="948" spans="1:5" ht="12.75">
      <c r="A948">
        <v>0.00947</v>
      </c>
      <c r="B948">
        <v>0.6513</v>
      </c>
      <c r="D948">
        <f t="shared" si="28"/>
        <v>9.469999999999999</v>
      </c>
      <c r="E948">
        <f t="shared" si="29"/>
        <v>651.3</v>
      </c>
    </row>
    <row r="949" spans="1:5" ht="12.75">
      <c r="A949">
        <v>0.00948</v>
      </c>
      <c r="B949">
        <v>0.644585</v>
      </c>
      <c r="D949">
        <f t="shared" si="28"/>
        <v>9.48</v>
      </c>
      <c r="E949">
        <f t="shared" si="29"/>
        <v>644.5849999999999</v>
      </c>
    </row>
    <row r="950" spans="1:5" ht="12.75">
      <c r="A950">
        <v>0.00949</v>
      </c>
      <c r="B950">
        <v>0.63583</v>
      </c>
      <c r="D950">
        <f t="shared" si="28"/>
        <v>9.49</v>
      </c>
      <c r="E950">
        <f t="shared" si="29"/>
        <v>635.83</v>
      </c>
    </row>
    <row r="951" spans="1:5" ht="12.75">
      <c r="A951">
        <v>0.0095</v>
      </c>
      <c r="B951">
        <v>0.625068</v>
      </c>
      <c r="D951">
        <f t="shared" si="28"/>
        <v>9.5</v>
      </c>
      <c r="E951">
        <f t="shared" si="29"/>
        <v>625.068</v>
      </c>
    </row>
    <row r="952" spans="1:5" ht="12.75">
      <c r="A952">
        <v>0.00951</v>
      </c>
      <c r="B952">
        <v>0.612336</v>
      </c>
      <c r="D952">
        <f t="shared" si="28"/>
        <v>9.51</v>
      </c>
      <c r="E952">
        <f t="shared" si="29"/>
        <v>612.336</v>
      </c>
    </row>
    <row r="953" spans="1:5" ht="12.75">
      <c r="A953">
        <v>0.00952</v>
      </c>
      <c r="B953">
        <v>0.597679</v>
      </c>
      <c r="D953">
        <f t="shared" si="28"/>
        <v>9.520000000000001</v>
      </c>
      <c r="E953">
        <f t="shared" si="29"/>
        <v>597.679</v>
      </c>
    </row>
    <row r="954" spans="1:5" ht="12.75">
      <c r="A954">
        <v>0.00953</v>
      </c>
      <c r="B954">
        <v>0.581148</v>
      </c>
      <c r="D954">
        <f t="shared" si="28"/>
        <v>9.530000000000001</v>
      </c>
      <c r="E954">
        <f t="shared" si="29"/>
        <v>581.148</v>
      </c>
    </row>
    <row r="955" spans="1:5" ht="12.75">
      <c r="A955">
        <v>0.00954</v>
      </c>
      <c r="B955">
        <v>0.562801</v>
      </c>
      <c r="D955">
        <f t="shared" si="28"/>
        <v>9.54</v>
      </c>
      <c r="E955">
        <f t="shared" si="29"/>
        <v>562.801</v>
      </c>
    </row>
    <row r="956" spans="1:5" ht="12.75">
      <c r="A956">
        <v>0.00955</v>
      </c>
      <c r="B956">
        <v>0.542698</v>
      </c>
      <c r="D956">
        <f t="shared" si="28"/>
        <v>9.549999999999999</v>
      </c>
      <c r="E956">
        <f t="shared" si="29"/>
        <v>542.698</v>
      </c>
    </row>
    <row r="957" spans="1:5" ht="12.75">
      <c r="A957">
        <v>0.00956</v>
      </c>
      <c r="B957">
        <v>0.520909</v>
      </c>
      <c r="D957">
        <f t="shared" si="28"/>
        <v>9.56</v>
      </c>
      <c r="E957">
        <f t="shared" si="29"/>
        <v>520.909</v>
      </c>
    </row>
    <row r="958" spans="1:5" ht="12.75">
      <c r="A958">
        <v>0.00957</v>
      </c>
      <c r="B958">
        <v>0.497506</v>
      </c>
      <c r="D958">
        <f t="shared" si="28"/>
        <v>9.57</v>
      </c>
      <c r="E958">
        <f t="shared" si="29"/>
        <v>497.50600000000003</v>
      </c>
    </row>
    <row r="959" spans="1:5" ht="12.75">
      <c r="A959">
        <v>0.00958</v>
      </c>
      <c r="B959">
        <v>0.472566</v>
      </c>
      <c r="D959">
        <f t="shared" si="28"/>
        <v>9.58</v>
      </c>
      <c r="E959">
        <f t="shared" si="29"/>
        <v>472.566</v>
      </c>
    </row>
    <row r="960" spans="1:5" ht="12.75">
      <c r="A960">
        <v>0.00959</v>
      </c>
      <c r="B960">
        <v>0.446174</v>
      </c>
      <c r="D960">
        <f t="shared" si="28"/>
        <v>9.59</v>
      </c>
      <c r="E960">
        <f t="shared" si="29"/>
        <v>446.17400000000004</v>
      </c>
    </row>
    <row r="961" spans="1:5" ht="12.75">
      <c r="A961">
        <v>0.0096</v>
      </c>
      <c r="B961">
        <v>0.418415</v>
      </c>
      <c r="D961">
        <f t="shared" si="28"/>
        <v>9.6</v>
      </c>
      <c r="E961">
        <f t="shared" si="29"/>
        <v>418.41499999999996</v>
      </c>
    </row>
    <row r="962" spans="1:5" ht="12.75">
      <c r="A962">
        <v>0.00961</v>
      </c>
      <c r="B962">
        <v>0.389382</v>
      </c>
      <c r="D962">
        <f aca="true" t="shared" si="30" ref="D962:D1025">A962*1000</f>
        <v>9.610000000000001</v>
      </c>
      <c r="E962">
        <f aca="true" t="shared" si="31" ref="E962:E1025">B962*1000</f>
        <v>389.382</v>
      </c>
    </row>
    <row r="963" spans="1:5" ht="12.75">
      <c r="A963">
        <v>0.00962</v>
      </c>
      <c r="B963">
        <v>0.35917</v>
      </c>
      <c r="D963">
        <f t="shared" si="30"/>
        <v>9.62</v>
      </c>
      <c r="E963">
        <f t="shared" si="31"/>
        <v>359.17</v>
      </c>
    </row>
    <row r="964" spans="1:5" ht="12.75">
      <c r="A964">
        <v>0.00963</v>
      </c>
      <c r="B964">
        <v>0.327877</v>
      </c>
      <c r="D964">
        <f t="shared" si="30"/>
        <v>9.629999999999999</v>
      </c>
      <c r="E964">
        <f t="shared" si="31"/>
        <v>327.87699999999995</v>
      </c>
    </row>
    <row r="965" spans="1:5" ht="12.75">
      <c r="A965">
        <v>0.00964</v>
      </c>
      <c r="B965">
        <v>0.295605</v>
      </c>
      <c r="D965">
        <f t="shared" si="30"/>
        <v>9.639999999999999</v>
      </c>
      <c r="E965">
        <f t="shared" si="31"/>
        <v>295.605</v>
      </c>
    </row>
    <row r="966" spans="1:5" ht="12.75">
      <c r="A966">
        <v>0.00965</v>
      </c>
      <c r="B966">
        <v>0.26246</v>
      </c>
      <c r="D966">
        <f t="shared" si="30"/>
        <v>9.65</v>
      </c>
      <c r="E966">
        <f t="shared" si="31"/>
        <v>262.46000000000004</v>
      </c>
    </row>
    <row r="967" spans="1:5" ht="12.75">
      <c r="A967">
        <v>0.00966</v>
      </c>
      <c r="B967">
        <v>0.228549</v>
      </c>
      <c r="D967">
        <f t="shared" si="30"/>
        <v>9.66</v>
      </c>
      <c r="E967">
        <f t="shared" si="31"/>
        <v>228.549</v>
      </c>
    </row>
    <row r="968" spans="1:5" ht="12.75">
      <c r="A968">
        <v>0.00967</v>
      </c>
      <c r="B968">
        <v>0.193982</v>
      </c>
      <c r="D968">
        <f t="shared" si="30"/>
        <v>9.67</v>
      </c>
      <c r="E968">
        <f t="shared" si="31"/>
        <v>193.982</v>
      </c>
    </row>
    <row r="969" spans="1:5" ht="12.75">
      <c r="A969">
        <v>0.00968</v>
      </c>
      <c r="B969">
        <v>0.158869</v>
      </c>
      <c r="D969">
        <f t="shared" si="30"/>
        <v>9.68</v>
      </c>
      <c r="E969">
        <f t="shared" si="31"/>
        <v>158.869</v>
      </c>
    </row>
    <row r="970" spans="1:5" ht="12.75">
      <c r="A970">
        <v>0.00969</v>
      </c>
      <c r="B970">
        <v>0.123325</v>
      </c>
      <c r="D970">
        <f t="shared" si="30"/>
        <v>9.690000000000001</v>
      </c>
      <c r="E970">
        <f t="shared" si="31"/>
        <v>123.325</v>
      </c>
    </row>
    <row r="971" spans="1:5" ht="12.75">
      <c r="A971">
        <v>0.0097</v>
      </c>
      <c r="B971">
        <v>0.087464</v>
      </c>
      <c r="D971">
        <f t="shared" si="30"/>
        <v>9.700000000000001</v>
      </c>
      <c r="E971">
        <f t="shared" si="31"/>
        <v>87.464</v>
      </c>
    </row>
    <row r="972" spans="1:5" ht="12.75">
      <c r="A972">
        <v>0.00971</v>
      </c>
      <c r="B972">
        <v>0.0514</v>
      </c>
      <c r="D972">
        <f t="shared" si="30"/>
        <v>9.709999999999999</v>
      </c>
      <c r="E972">
        <f t="shared" si="31"/>
        <v>51.4</v>
      </c>
    </row>
    <row r="973" spans="1:5" ht="12.75">
      <c r="A973">
        <v>0.00972</v>
      </c>
      <c r="B973">
        <v>0.015248</v>
      </c>
      <c r="D973">
        <f t="shared" si="30"/>
        <v>9.719999999999999</v>
      </c>
      <c r="E973">
        <f t="shared" si="31"/>
        <v>15.248</v>
      </c>
    </row>
    <row r="974" spans="1:5" ht="12.75">
      <c r="A974">
        <v>0.00973</v>
      </c>
      <c r="B974">
        <v>-0.020875</v>
      </c>
      <c r="D974">
        <f t="shared" si="30"/>
        <v>9.73</v>
      </c>
      <c r="E974">
        <f t="shared" si="31"/>
        <v>-20.875</v>
      </c>
    </row>
    <row r="975" spans="1:5" ht="12.75">
      <c r="A975">
        <v>0.00974</v>
      </c>
      <c r="B975">
        <v>-0.056854</v>
      </c>
      <c r="D975">
        <f t="shared" si="30"/>
        <v>9.74</v>
      </c>
      <c r="E975">
        <f t="shared" si="31"/>
        <v>-56.854</v>
      </c>
    </row>
    <row r="976" spans="1:5" ht="12.75">
      <c r="A976">
        <v>0.00975</v>
      </c>
      <c r="B976">
        <v>-0.092576</v>
      </c>
      <c r="D976">
        <f t="shared" si="30"/>
        <v>9.75</v>
      </c>
      <c r="E976">
        <f t="shared" si="31"/>
        <v>-92.57600000000001</v>
      </c>
    </row>
    <row r="977" spans="1:5" ht="12.75">
      <c r="A977">
        <v>0.00976</v>
      </c>
      <c r="B977">
        <v>-0.127927</v>
      </c>
      <c r="D977">
        <f t="shared" si="30"/>
        <v>9.76</v>
      </c>
      <c r="E977">
        <f t="shared" si="31"/>
        <v>-127.927</v>
      </c>
    </row>
    <row r="978" spans="1:5" ht="12.75">
      <c r="A978">
        <v>0.00977</v>
      </c>
      <c r="B978">
        <v>-0.162796</v>
      </c>
      <c r="D978">
        <f t="shared" si="30"/>
        <v>9.77</v>
      </c>
      <c r="E978">
        <f t="shared" si="31"/>
        <v>-162.796</v>
      </c>
    </row>
    <row r="979" spans="1:5" ht="12.75">
      <c r="A979">
        <v>0.00978</v>
      </c>
      <c r="B979">
        <v>-0.197071</v>
      </c>
      <c r="D979">
        <f t="shared" si="30"/>
        <v>9.780000000000001</v>
      </c>
      <c r="E979">
        <f t="shared" si="31"/>
        <v>-197.071</v>
      </c>
    </row>
    <row r="980" spans="1:5" ht="12.75">
      <c r="A980">
        <v>0.00979</v>
      </c>
      <c r="B980">
        <v>-0.230645</v>
      </c>
      <c r="D980">
        <f t="shared" si="30"/>
        <v>9.790000000000001</v>
      </c>
      <c r="E980">
        <f t="shared" si="31"/>
        <v>-230.64499999999998</v>
      </c>
    </row>
    <row r="981" spans="1:5" ht="12.75">
      <c r="A981">
        <v>0.0098</v>
      </c>
      <c r="B981">
        <v>-0.263413</v>
      </c>
      <c r="D981">
        <f t="shared" si="30"/>
        <v>9.799999999999999</v>
      </c>
      <c r="E981">
        <f t="shared" si="31"/>
        <v>-263.413</v>
      </c>
    </row>
    <row r="982" spans="1:5" ht="12.75">
      <c r="A982">
        <v>0.00981</v>
      </c>
      <c r="B982">
        <v>-0.295271</v>
      </c>
      <c r="D982">
        <f t="shared" si="30"/>
        <v>9.809999999999999</v>
      </c>
      <c r="E982">
        <f t="shared" si="31"/>
        <v>-295.271</v>
      </c>
    </row>
    <row r="983" spans="1:5" ht="12.75">
      <c r="A983">
        <v>0.00982</v>
      </c>
      <c r="B983">
        <v>-0.326121</v>
      </c>
      <c r="D983">
        <f t="shared" si="30"/>
        <v>9.82</v>
      </c>
      <c r="E983">
        <f t="shared" si="31"/>
        <v>-326.121</v>
      </c>
    </row>
    <row r="984" spans="1:5" ht="12.75">
      <c r="A984">
        <v>0.00983</v>
      </c>
      <c r="B984">
        <v>-0.355866</v>
      </c>
      <c r="D984">
        <f t="shared" si="30"/>
        <v>9.83</v>
      </c>
      <c r="E984">
        <f t="shared" si="31"/>
        <v>-355.86600000000004</v>
      </c>
    </row>
    <row r="985" spans="1:5" ht="12.75">
      <c r="A985">
        <v>0.00984</v>
      </c>
      <c r="B985">
        <v>-0.384413</v>
      </c>
      <c r="D985">
        <f t="shared" si="30"/>
        <v>9.84</v>
      </c>
      <c r="E985">
        <f t="shared" si="31"/>
        <v>-384.413</v>
      </c>
    </row>
    <row r="986" spans="1:5" ht="12.75">
      <c r="A986">
        <v>0.00985</v>
      </c>
      <c r="B986">
        <v>-0.411675</v>
      </c>
      <c r="D986">
        <f t="shared" si="30"/>
        <v>9.85</v>
      </c>
      <c r="E986">
        <f t="shared" si="31"/>
        <v>-411.675</v>
      </c>
    </row>
    <row r="987" spans="1:5" ht="12.75">
      <c r="A987">
        <v>0.00986</v>
      </c>
      <c r="B987">
        <v>-0.437566</v>
      </c>
      <c r="D987">
        <f t="shared" si="30"/>
        <v>9.860000000000001</v>
      </c>
      <c r="E987">
        <f t="shared" si="31"/>
        <v>-437.56600000000003</v>
      </c>
    </row>
    <row r="988" spans="1:5" ht="12.75">
      <c r="A988">
        <v>0.00987</v>
      </c>
      <c r="B988">
        <v>-0.462008</v>
      </c>
      <c r="D988">
        <f t="shared" si="30"/>
        <v>9.870000000000001</v>
      </c>
      <c r="E988">
        <f t="shared" si="31"/>
        <v>-462.008</v>
      </c>
    </row>
    <row r="989" spans="1:5" ht="12.75">
      <c r="A989">
        <v>0.00988</v>
      </c>
      <c r="B989">
        <v>-0.484925</v>
      </c>
      <c r="D989">
        <f t="shared" si="30"/>
        <v>9.879999999999999</v>
      </c>
      <c r="E989">
        <f t="shared" si="31"/>
        <v>-484.925</v>
      </c>
    </row>
    <row r="990" spans="1:5" ht="12.75">
      <c r="A990">
        <v>0.00989</v>
      </c>
      <c r="B990">
        <v>-0.506248</v>
      </c>
      <c r="D990">
        <f t="shared" si="30"/>
        <v>9.889999999999999</v>
      </c>
      <c r="E990">
        <f t="shared" si="31"/>
        <v>-506.24800000000005</v>
      </c>
    </row>
    <row r="991" spans="1:5" ht="12.75">
      <c r="A991">
        <v>0.0099</v>
      </c>
      <c r="B991">
        <v>-0.525912</v>
      </c>
      <c r="D991">
        <f t="shared" si="30"/>
        <v>9.9</v>
      </c>
      <c r="E991">
        <f t="shared" si="31"/>
        <v>-525.912</v>
      </c>
    </row>
    <row r="992" spans="1:5" ht="12.75">
      <c r="A992">
        <v>0.00991</v>
      </c>
      <c r="B992">
        <v>-0.543858</v>
      </c>
      <c r="D992">
        <f t="shared" si="30"/>
        <v>9.91</v>
      </c>
      <c r="E992">
        <f t="shared" si="31"/>
        <v>-543.858</v>
      </c>
    </row>
    <row r="993" spans="1:5" ht="12.75">
      <c r="A993">
        <v>0.00992</v>
      </c>
      <c r="B993">
        <v>-0.560032</v>
      </c>
      <c r="D993">
        <f t="shared" si="30"/>
        <v>9.92</v>
      </c>
      <c r="E993">
        <f t="shared" si="31"/>
        <v>-560.0319999999999</v>
      </c>
    </row>
    <row r="994" spans="1:5" ht="12.75">
      <c r="A994">
        <v>0.00993</v>
      </c>
      <c r="B994">
        <v>-0.574388</v>
      </c>
      <c r="D994">
        <f t="shared" si="30"/>
        <v>9.93</v>
      </c>
      <c r="E994">
        <f t="shared" si="31"/>
        <v>-574.388</v>
      </c>
    </row>
    <row r="995" spans="1:5" ht="12.75">
      <c r="A995">
        <v>0.00994</v>
      </c>
      <c r="B995">
        <v>-0.586882</v>
      </c>
      <c r="D995">
        <f t="shared" si="30"/>
        <v>9.94</v>
      </c>
      <c r="E995">
        <f t="shared" si="31"/>
        <v>-586.8820000000001</v>
      </c>
    </row>
    <row r="996" spans="1:5" ht="12.75">
      <c r="A996">
        <v>0.00995</v>
      </c>
      <c r="B996">
        <v>-0.597478</v>
      </c>
      <c r="D996">
        <f t="shared" si="30"/>
        <v>9.950000000000001</v>
      </c>
      <c r="E996">
        <f t="shared" si="31"/>
        <v>-597.478</v>
      </c>
    </row>
    <row r="997" spans="1:5" ht="12.75">
      <c r="A997">
        <v>0.00996</v>
      </c>
      <c r="B997">
        <v>-0.606148</v>
      </c>
      <c r="D997">
        <f t="shared" si="30"/>
        <v>9.96</v>
      </c>
      <c r="E997">
        <f t="shared" si="31"/>
        <v>-606.148</v>
      </c>
    </row>
    <row r="998" spans="1:5" ht="12.75">
      <c r="A998">
        <v>0.00997</v>
      </c>
      <c r="B998">
        <v>-0.612868</v>
      </c>
      <c r="D998">
        <f t="shared" si="30"/>
        <v>9.969999999999999</v>
      </c>
      <c r="E998">
        <f t="shared" si="31"/>
        <v>-612.8679999999999</v>
      </c>
    </row>
    <row r="999" spans="1:5" ht="12.75">
      <c r="A999">
        <v>0.00998</v>
      </c>
      <c r="B999">
        <v>-0.61762</v>
      </c>
      <c r="D999">
        <f t="shared" si="30"/>
        <v>9.979999999999999</v>
      </c>
      <c r="E999">
        <f t="shared" si="31"/>
        <v>-617.6199999999999</v>
      </c>
    </row>
    <row r="1000" spans="1:5" ht="12.75">
      <c r="A1000">
        <v>0.00999</v>
      </c>
      <c r="B1000">
        <v>-0.620393</v>
      </c>
      <c r="D1000">
        <f t="shared" si="30"/>
        <v>9.99</v>
      </c>
      <c r="E1000">
        <f t="shared" si="31"/>
        <v>-620.393</v>
      </c>
    </row>
    <row r="1001" spans="1:5" ht="12.75">
      <c r="A1001">
        <v>0.01</v>
      </c>
      <c r="B1001">
        <v>-0.621184</v>
      </c>
      <c r="D1001">
        <f t="shared" si="30"/>
        <v>10</v>
      </c>
      <c r="E1001">
        <f t="shared" si="31"/>
        <v>-621.184</v>
      </c>
    </row>
    <row r="1002" spans="1:5" ht="12.75">
      <c r="A1002">
        <v>0.01001</v>
      </c>
      <c r="B1002">
        <v>-0.619992</v>
      </c>
      <c r="D1002">
        <f t="shared" si="30"/>
        <v>10.01</v>
      </c>
      <c r="E1002">
        <f t="shared" si="31"/>
        <v>-619.992</v>
      </c>
    </row>
    <row r="1003" spans="1:5" ht="12.75">
      <c r="A1003">
        <v>0.01002</v>
      </c>
      <c r="B1003">
        <v>-0.616827</v>
      </c>
      <c r="D1003">
        <f t="shared" si="30"/>
        <v>10.02</v>
      </c>
      <c r="E1003">
        <f t="shared" si="31"/>
        <v>-616.827</v>
      </c>
    </row>
    <row r="1004" spans="1:5" ht="12.75">
      <c r="A1004">
        <v>0.01003</v>
      </c>
      <c r="B1004">
        <v>-0.611703</v>
      </c>
      <c r="D1004">
        <f t="shared" si="30"/>
        <v>10.030000000000001</v>
      </c>
      <c r="E1004">
        <f t="shared" si="31"/>
        <v>-611.703</v>
      </c>
    </row>
    <row r="1005" spans="1:5" ht="12.75">
      <c r="A1005">
        <v>0.01004</v>
      </c>
      <c r="B1005">
        <v>-0.60464</v>
      </c>
      <c r="D1005">
        <f t="shared" si="30"/>
        <v>10.040000000000001</v>
      </c>
      <c r="E1005">
        <f t="shared" si="31"/>
        <v>-604.64</v>
      </c>
    </row>
    <row r="1006" spans="1:5" ht="12.75">
      <c r="A1006">
        <v>0.01005</v>
      </c>
      <c r="B1006">
        <v>-0.595665</v>
      </c>
      <c r="D1006">
        <f t="shared" si="30"/>
        <v>10.05</v>
      </c>
      <c r="E1006">
        <f t="shared" si="31"/>
        <v>-595.665</v>
      </c>
    </row>
    <row r="1007" spans="1:5" ht="12.75">
      <c r="A1007">
        <v>0.01006</v>
      </c>
      <c r="B1007">
        <v>-0.584811</v>
      </c>
      <c r="D1007">
        <f t="shared" si="30"/>
        <v>10.059999999999999</v>
      </c>
      <c r="E1007">
        <f t="shared" si="31"/>
        <v>-584.8109999999999</v>
      </c>
    </row>
    <row r="1008" spans="1:5" ht="12.75">
      <c r="A1008">
        <v>0.01007</v>
      </c>
      <c r="B1008">
        <v>-0.572115</v>
      </c>
      <c r="D1008">
        <f t="shared" si="30"/>
        <v>10.07</v>
      </c>
      <c r="E1008">
        <f t="shared" si="31"/>
        <v>-572.115</v>
      </c>
    </row>
    <row r="1009" spans="1:5" ht="12.75">
      <c r="A1009">
        <v>0.01008</v>
      </c>
      <c r="B1009">
        <v>-0.557623</v>
      </c>
      <c r="D1009">
        <f t="shared" si="30"/>
        <v>10.08</v>
      </c>
      <c r="E1009">
        <f t="shared" si="31"/>
        <v>-557.6229999999999</v>
      </c>
    </row>
    <row r="1010" spans="1:5" ht="12.75">
      <c r="A1010">
        <v>0.01009</v>
      </c>
      <c r="B1010">
        <v>-0.541385</v>
      </c>
      <c r="D1010">
        <f t="shared" si="30"/>
        <v>10.09</v>
      </c>
      <c r="E1010">
        <f t="shared" si="31"/>
        <v>-541.385</v>
      </c>
    </row>
    <row r="1011" spans="1:5" ht="12.75">
      <c r="A1011">
        <v>0.0101</v>
      </c>
      <c r="B1011">
        <v>-0.523455</v>
      </c>
      <c r="D1011">
        <f t="shared" si="30"/>
        <v>10.1</v>
      </c>
      <c r="E1011">
        <f t="shared" si="31"/>
        <v>-523.455</v>
      </c>
    </row>
    <row r="1012" spans="1:5" ht="12.75">
      <c r="A1012">
        <v>0.01011</v>
      </c>
      <c r="B1012">
        <v>-0.503896</v>
      </c>
      <c r="D1012">
        <f t="shared" si="30"/>
        <v>10.11</v>
      </c>
      <c r="E1012">
        <f t="shared" si="31"/>
        <v>-503.896</v>
      </c>
    </row>
    <row r="1013" spans="1:5" ht="12.75">
      <c r="A1013">
        <v>0.01012</v>
      </c>
      <c r="B1013">
        <v>-0.482772</v>
      </c>
      <c r="D1013">
        <f t="shared" si="30"/>
        <v>10.120000000000001</v>
      </c>
      <c r="E1013">
        <f t="shared" si="31"/>
        <v>-482.772</v>
      </c>
    </row>
    <row r="1014" spans="1:5" ht="12.75">
      <c r="A1014">
        <v>0.01013</v>
      </c>
      <c r="B1014">
        <v>-0.460154</v>
      </c>
      <c r="D1014">
        <f t="shared" si="30"/>
        <v>10.13</v>
      </c>
      <c r="E1014">
        <f t="shared" si="31"/>
        <v>-460.154</v>
      </c>
    </row>
    <row r="1015" spans="1:5" ht="12.75">
      <c r="A1015">
        <v>0.01014</v>
      </c>
      <c r="B1015">
        <v>-0.436117</v>
      </c>
      <c r="D1015">
        <f t="shared" si="30"/>
        <v>10.14</v>
      </c>
      <c r="E1015">
        <f t="shared" si="31"/>
        <v>-436.11699999999996</v>
      </c>
    </row>
    <row r="1016" spans="1:5" ht="12.75">
      <c r="A1016">
        <v>0.01015</v>
      </c>
      <c r="B1016">
        <v>-0.410742</v>
      </c>
      <c r="D1016">
        <f t="shared" si="30"/>
        <v>10.149999999999999</v>
      </c>
      <c r="E1016">
        <f t="shared" si="31"/>
        <v>-410.742</v>
      </c>
    </row>
    <row r="1017" spans="1:5" ht="12.75">
      <c r="A1017">
        <v>0.01016</v>
      </c>
      <c r="B1017">
        <v>-0.384111</v>
      </c>
      <c r="D1017">
        <f t="shared" si="30"/>
        <v>10.16</v>
      </c>
      <c r="E1017">
        <f t="shared" si="31"/>
        <v>-384.111</v>
      </c>
    </row>
    <row r="1018" spans="1:5" ht="12.75">
      <c r="A1018">
        <v>0.01017</v>
      </c>
      <c r="B1018">
        <v>-0.356313</v>
      </c>
      <c r="D1018">
        <f t="shared" si="30"/>
        <v>10.17</v>
      </c>
      <c r="E1018">
        <f t="shared" si="31"/>
        <v>-356.313</v>
      </c>
    </row>
    <row r="1019" spans="1:5" ht="12.75">
      <c r="A1019">
        <v>0.01018</v>
      </c>
      <c r="B1019">
        <v>-0.327438</v>
      </c>
      <c r="D1019">
        <f t="shared" si="30"/>
        <v>10.18</v>
      </c>
      <c r="E1019">
        <f t="shared" si="31"/>
        <v>-327.438</v>
      </c>
    </row>
    <row r="1020" spans="1:5" ht="12.75">
      <c r="A1020">
        <v>0.01019</v>
      </c>
      <c r="B1020">
        <v>-0.297581</v>
      </c>
      <c r="D1020">
        <f t="shared" si="30"/>
        <v>10.19</v>
      </c>
      <c r="E1020">
        <f t="shared" si="31"/>
        <v>-297.58099999999996</v>
      </c>
    </row>
    <row r="1021" spans="1:5" ht="12.75">
      <c r="A1021">
        <v>0.0102</v>
      </c>
      <c r="B1021">
        <v>-0.266839</v>
      </c>
      <c r="D1021">
        <f t="shared" si="30"/>
        <v>10.200000000000001</v>
      </c>
      <c r="E1021">
        <f t="shared" si="31"/>
        <v>-266.839</v>
      </c>
    </row>
    <row r="1022" spans="1:5" ht="12.75">
      <c r="A1022">
        <v>0.01021</v>
      </c>
      <c r="B1022">
        <v>-0.235312</v>
      </c>
      <c r="D1022">
        <f t="shared" si="30"/>
        <v>10.21</v>
      </c>
      <c r="E1022">
        <f t="shared" si="31"/>
        <v>-235.31199999999998</v>
      </c>
    </row>
    <row r="1023" spans="1:5" ht="12.75">
      <c r="A1023">
        <v>0.01022</v>
      </c>
      <c r="B1023">
        <v>-0.203101</v>
      </c>
      <c r="D1023">
        <f t="shared" si="30"/>
        <v>10.22</v>
      </c>
      <c r="E1023">
        <f t="shared" si="31"/>
        <v>-203.101</v>
      </c>
    </row>
    <row r="1024" spans="1:5" ht="12.75">
      <c r="A1024">
        <v>0.01023</v>
      </c>
      <c r="B1024">
        <v>-0.170312</v>
      </c>
      <c r="D1024">
        <f t="shared" si="30"/>
        <v>10.229999999999999</v>
      </c>
      <c r="E1024">
        <f t="shared" si="31"/>
        <v>-170.31199999999998</v>
      </c>
    </row>
    <row r="1025" spans="1:5" ht="12.75">
      <c r="A1025">
        <v>0.01024</v>
      </c>
      <c r="B1025">
        <v>-0.13705</v>
      </c>
      <c r="D1025">
        <f t="shared" si="30"/>
        <v>10.24</v>
      </c>
      <c r="E1025">
        <f t="shared" si="31"/>
        <v>-137.05</v>
      </c>
    </row>
    <row r="1026" spans="1:5" ht="12.75">
      <c r="A1026">
        <v>0.01025</v>
      </c>
      <c r="B1026">
        <v>-0.103422</v>
      </c>
      <c r="D1026">
        <f aca="true" t="shared" si="32" ref="D1026:D1089">A1026*1000</f>
        <v>10.25</v>
      </c>
      <c r="E1026">
        <f aca="true" t="shared" si="33" ref="E1026:E1089">B1026*1000</f>
        <v>-103.422</v>
      </c>
    </row>
    <row r="1027" spans="1:5" ht="12.75">
      <c r="A1027">
        <v>0.01026</v>
      </c>
      <c r="B1027">
        <v>-0.069535</v>
      </c>
      <c r="D1027">
        <f t="shared" si="32"/>
        <v>10.26</v>
      </c>
      <c r="E1027">
        <f t="shared" si="33"/>
        <v>-69.535</v>
      </c>
    </row>
    <row r="1028" spans="1:5" ht="12.75">
      <c r="A1028">
        <v>0.01027</v>
      </c>
      <c r="B1028">
        <v>-0.035499</v>
      </c>
      <c r="D1028">
        <f t="shared" si="32"/>
        <v>10.27</v>
      </c>
      <c r="E1028">
        <f t="shared" si="33"/>
        <v>-35.499</v>
      </c>
    </row>
    <row r="1029" spans="1:5" ht="12.75">
      <c r="A1029">
        <v>0.01028</v>
      </c>
      <c r="B1029">
        <v>-0.001422</v>
      </c>
      <c r="D1029">
        <f t="shared" si="32"/>
        <v>10.28</v>
      </c>
      <c r="E1029">
        <f t="shared" si="33"/>
        <v>-1.4220000000000002</v>
      </c>
    </row>
    <row r="1030" spans="1:5" ht="12.75">
      <c r="A1030">
        <v>0.01029</v>
      </c>
      <c r="B1030">
        <v>0.032587</v>
      </c>
      <c r="D1030">
        <f t="shared" si="32"/>
        <v>10.290000000000001</v>
      </c>
      <c r="E1030">
        <f t="shared" si="33"/>
        <v>32.586999999999996</v>
      </c>
    </row>
    <row r="1031" spans="1:5" ht="12.75">
      <c r="A1031">
        <v>0.0103</v>
      </c>
      <c r="B1031">
        <v>0.06642</v>
      </c>
      <c r="D1031">
        <f t="shared" si="32"/>
        <v>10.3</v>
      </c>
      <c r="E1031">
        <f t="shared" si="33"/>
        <v>66.42</v>
      </c>
    </row>
    <row r="1032" spans="1:5" ht="12.75">
      <c r="A1032">
        <v>0.01031</v>
      </c>
      <c r="B1032">
        <v>0.099969</v>
      </c>
      <c r="D1032">
        <f t="shared" si="32"/>
        <v>10.31</v>
      </c>
      <c r="E1032">
        <f t="shared" si="33"/>
        <v>99.96900000000001</v>
      </c>
    </row>
    <row r="1033" spans="1:5" ht="12.75">
      <c r="A1033">
        <v>0.01032</v>
      </c>
      <c r="B1033">
        <v>0.133129</v>
      </c>
      <c r="D1033">
        <f t="shared" si="32"/>
        <v>10.319999999999999</v>
      </c>
      <c r="E1033">
        <f t="shared" si="33"/>
        <v>133.129</v>
      </c>
    </row>
    <row r="1034" spans="1:5" ht="12.75">
      <c r="A1034">
        <v>0.01033</v>
      </c>
      <c r="B1034">
        <v>0.165793</v>
      </c>
      <c r="D1034">
        <f t="shared" si="32"/>
        <v>10.33</v>
      </c>
      <c r="E1034">
        <f t="shared" si="33"/>
        <v>165.793</v>
      </c>
    </row>
    <row r="1035" spans="1:5" ht="12.75">
      <c r="A1035">
        <v>0.01034</v>
      </c>
      <c r="B1035">
        <v>0.19786</v>
      </c>
      <c r="D1035">
        <f t="shared" si="32"/>
        <v>10.34</v>
      </c>
      <c r="E1035">
        <f t="shared" si="33"/>
        <v>197.86</v>
      </c>
    </row>
    <row r="1036" spans="1:5" ht="12.75">
      <c r="A1036">
        <v>0.01035</v>
      </c>
      <c r="B1036">
        <v>0.229228</v>
      </c>
      <c r="D1036">
        <f t="shared" si="32"/>
        <v>10.35</v>
      </c>
      <c r="E1036">
        <f t="shared" si="33"/>
        <v>229.22799999999998</v>
      </c>
    </row>
    <row r="1037" spans="1:5" ht="12.75">
      <c r="A1037">
        <v>0.01036</v>
      </c>
      <c r="B1037">
        <v>0.259799</v>
      </c>
      <c r="D1037">
        <f t="shared" si="32"/>
        <v>10.36</v>
      </c>
      <c r="E1037">
        <f t="shared" si="33"/>
        <v>259.799</v>
      </c>
    </row>
    <row r="1038" spans="1:5" ht="12.75">
      <c r="A1038">
        <v>0.01037</v>
      </c>
      <c r="B1038">
        <v>0.289476</v>
      </c>
      <c r="D1038">
        <f t="shared" si="32"/>
        <v>10.370000000000001</v>
      </c>
      <c r="E1038">
        <f t="shared" si="33"/>
        <v>289.476</v>
      </c>
    </row>
    <row r="1039" spans="1:5" ht="12.75">
      <c r="A1039">
        <v>0.01038</v>
      </c>
      <c r="B1039">
        <v>0.318168</v>
      </c>
      <c r="D1039">
        <f t="shared" si="32"/>
        <v>10.38</v>
      </c>
      <c r="E1039">
        <f t="shared" si="33"/>
        <v>318.168</v>
      </c>
    </row>
    <row r="1040" spans="1:5" ht="12.75">
      <c r="A1040">
        <v>0.01039</v>
      </c>
      <c r="B1040">
        <v>0.345785</v>
      </c>
      <c r="D1040">
        <f t="shared" si="32"/>
        <v>10.39</v>
      </c>
      <c r="E1040">
        <f t="shared" si="33"/>
        <v>345.785</v>
      </c>
    </row>
    <row r="1041" spans="1:5" ht="12.75">
      <c r="A1041">
        <v>0.0104</v>
      </c>
      <c r="B1041">
        <v>0.372241</v>
      </c>
      <c r="D1041">
        <f t="shared" si="32"/>
        <v>10.4</v>
      </c>
      <c r="E1041">
        <f t="shared" si="33"/>
        <v>372.241</v>
      </c>
    </row>
    <row r="1042" spans="1:5" ht="12.75">
      <c r="A1042">
        <v>0.01041</v>
      </c>
      <c r="B1042">
        <v>0.397455</v>
      </c>
      <c r="D1042">
        <f t="shared" si="32"/>
        <v>10.41</v>
      </c>
      <c r="E1042">
        <f t="shared" si="33"/>
        <v>397.455</v>
      </c>
    </row>
    <row r="1043" spans="1:5" ht="12.75">
      <c r="A1043">
        <v>0.01042</v>
      </c>
      <c r="B1043">
        <v>0.421348</v>
      </c>
      <c r="D1043">
        <f t="shared" si="32"/>
        <v>10.42</v>
      </c>
      <c r="E1043">
        <f t="shared" si="33"/>
        <v>421.348</v>
      </c>
    </row>
    <row r="1044" spans="1:5" ht="12.75">
      <c r="A1044">
        <v>0.01043</v>
      </c>
      <c r="B1044">
        <v>0.443847</v>
      </c>
      <c r="D1044">
        <f t="shared" si="32"/>
        <v>10.43</v>
      </c>
      <c r="E1044">
        <f t="shared" si="33"/>
        <v>443.847</v>
      </c>
    </row>
    <row r="1045" spans="1:5" ht="12.75">
      <c r="A1045">
        <v>0.01044</v>
      </c>
      <c r="B1045">
        <v>0.464884</v>
      </c>
      <c r="D1045">
        <f t="shared" si="32"/>
        <v>10.44</v>
      </c>
      <c r="E1045">
        <f t="shared" si="33"/>
        <v>464.884</v>
      </c>
    </row>
    <row r="1046" spans="1:5" ht="12.75">
      <c r="A1046">
        <v>0.01045</v>
      </c>
      <c r="B1046">
        <v>0.484394</v>
      </c>
      <c r="D1046">
        <f t="shared" si="32"/>
        <v>10.45</v>
      </c>
      <c r="E1046">
        <f t="shared" si="33"/>
        <v>484.394</v>
      </c>
    </row>
    <row r="1047" spans="1:5" ht="12.75">
      <c r="A1047">
        <v>0.01046</v>
      </c>
      <c r="B1047">
        <v>0.502319</v>
      </c>
      <c r="D1047">
        <f t="shared" si="32"/>
        <v>10.46</v>
      </c>
      <c r="E1047">
        <f t="shared" si="33"/>
        <v>502.31899999999996</v>
      </c>
    </row>
    <row r="1048" spans="1:5" ht="12.75">
      <c r="A1048">
        <v>0.01047</v>
      </c>
      <c r="B1048">
        <v>0.518605</v>
      </c>
      <c r="D1048">
        <f t="shared" si="32"/>
        <v>10.47</v>
      </c>
      <c r="E1048">
        <f t="shared" si="33"/>
        <v>518.605</v>
      </c>
    </row>
    <row r="1049" spans="1:5" ht="12.75">
      <c r="A1049">
        <v>0.01048</v>
      </c>
      <c r="B1049">
        <v>0.533204</v>
      </c>
      <c r="D1049">
        <f t="shared" si="32"/>
        <v>10.48</v>
      </c>
      <c r="E1049">
        <f t="shared" si="33"/>
        <v>533.2040000000001</v>
      </c>
    </row>
    <row r="1050" spans="1:5" ht="12.75">
      <c r="A1050">
        <v>0.01049</v>
      </c>
      <c r="B1050">
        <v>0.546072</v>
      </c>
      <c r="D1050">
        <f t="shared" si="32"/>
        <v>10.489999999999998</v>
      </c>
      <c r="E1050">
        <f t="shared" si="33"/>
        <v>546.072</v>
      </c>
    </row>
    <row r="1051" spans="1:5" ht="12.75">
      <c r="A1051">
        <v>0.0105</v>
      </c>
      <c r="B1051">
        <v>0.557172</v>
      </c>
      <c r="D1051">
        <f t="shared" si="32"/>
        <v>10.5</v>
      </c>
      <c r="E1051">
        <f t="shared" si="33"/>
        <v>557.172</v>
      </c>
    </row>
    <row r="1052" spans="1:5" ht="12.75">
      <c r="A1052">
        <v>0.01051</v>
      </c>
      <c r="B1052">
        <v>0.566473</v>
      </c>
      <c r="D1052">
        <f t="shared" si="32"/>
        <v>10.51</v>
      </c>
      <c r="E1052">
        <f t="shared" si="33"/>
        <v>566.473</v>
      </c>
    </row>
    <row r="1053" spans="1:5" ht="12.75">
      <c r="A1053">
        <v>0.01052</v>
      </c>
      <c r="B1053">
        <v>0.573948</v>
      </c>
      <c r="D1053">
        <f t="shared" si="32"/>
        <v>10.52</v>
      </c>
      <c r="E1053">
        <f t="shared" si="33"/>
        <v>573.948</v>
      </c>
    </row>
    <row r="1054" spans="1:5" ht="12.75">
      <c r="A1054">
        <v>0.01053</v>
      </c>
      <c r="B1054">
        <v>0.579578</v>
      </c>
      <c r="D1054">
        <f t="shared" si="32"/>
        <v>10.53</v>
      </c>
      <c r="E1054">
        <f t="shared" si="33"/>
        <v>579.5780000000001</v>
      </c>
    </row>
    <row r="1055" spans="1:5" ht="12.75">
      <c r="A1055">
        <v>0.01054</v>
      </c>
      <c r="B1055">
        <v>0.583349</v>
      </c>
      <c r="D1055">
        <f t="shared" si="32"/>
        <v>10.540000000000001</v>
      </c>
      <c r="E1055">
        <f t="shared" si="33"/>
        <v>583.349</v>
      </c>
    </row>
    <row r="1056" spans="1:5" ht="12.75">
      <c r="A1056">
        <v>0.01055</v>
      </c>
      <c r="B1056">
        <v>0.585253</v>
      </c>
      <c r="D1056">
        <f t="shared" si="32"/>
        <v>10.55</v>
      </c>
      <c r="E1056">
        <f t="shared" si="33"/>
        <v>585.253</v>
      </c>
    </row>
    <row r="1057" spans="1:5" ht="12.75">
      <c r="A1057">
        <v>0.01056</v>
      </c>
      <c r="B1057">
        <v>0.585287</v>
      </c>
      <c r="D1057">
        <f t="shared" si="32"/>
        <v>10.56</v>
      </c>
      <c r="E1057">
        <f t="shared" si="33"/>
        <v>585.287</v>
      </c>
    </row>
    <row r="1058" spans="1:5" ht="12.75">
      <c r="A1058">
        <v>0.01057</v>
      </c>
      <c r="B1058">
        <v>0.583456</v>
      </c>
      <c r="D1058">
        <f t="shared" si="32"/>
        <v>10.57</v>
      </c>
      <c r="E1058">
        <f t="shared" si="33"/>
        <v>583.456</v>
      </c>
    </row>
    <row r="1059" spans="1:5" ht="12.75">
      <c r="A1059">
        <v>0.01058</v>
      </c>
      <c r="B1059">
        <v>0.579769</v>
      </c>
      <c r="D1059">
        <f t="shared" si="32"/>
        <v>10.58</v>
      </c>
      <c r="E1059">
        <f t="shared" si="33"/>
        <v>579.769</v>
      </c>
    </row>
    <row r="1060" spans="1:5" ht="12.75">
      <c r="A1060">
        <v>0.01059</v>
      </c>
      <c r="B1060">
        <v>0.574242</v>
      </c>
      <c r="D1060">
        <f t="shared" si="32"/>
        <v>10.59</v>
      </c>
      <c r="E1060">
        <f t="shared" si="33"/>
        <v>574.2420000000001</v>
      </c>
    </row>
    <row r="1061" spans="1:5" ht="12.75">
      <c r="A1061">
        <v>0.0106</v>
      </c>
      <c r="B1061">
        <v>0.566897</v>
      </c>
      <c r="D1061">
        <f t="shared" si="32"/>
        <v>10.6</v>
      </c>
      <c r="E1061">
        <f t="shared" si="33"/>
        <v>566.8969999999999</v>
      </c>
    </row>
    <row r="1062" spans="1:5" ht="12.75">
      <c r="A1062">
        <v>0.01061</v>
      </c>
      <c r="B1062">
        <v>0.55776</v>
      </c>
      <c r="D1062">
        <f t="shared" si="32"/>
        <v>10.61</v>
      </c>
      <c r="E1062">
        <f t="shared" si="33"/>
        <v>557.76</v>
      </c>
    </row>
    <row r="1063" spans="1:5" ht="12.75">
      <c r="A1063">
        <v>0.01062</v>
      </c>
      <c r="B1063">
        <v>0.546865</v>
      </c>
      <c r="D1063">
        <f t="shared" si="32"/>
        <v>10.62</v>
      </c>
      <c r="E1063">
        <f t="shared" si="33"/>
        <v>546.865</v>
      </c>
    </row>
    <row r="1064" spans="1:5" ht="12.75">
      <c r="A1064">
        <v>0.01063</v>
      </c>
      <c r="B1064">
        <v>0.53425</v>
      </c>
      <c r="D1064">
        <f t="shared" si="32"/>
        <v>10.63</v>
      </c>
      <c r="E1064">
        <f t="shared" si="33"/>
        <v>534.25</v>
      </c>
    </row>
    <row r="1065" spans="1:5" ht="12.75">
      <c r="A1065">
        <v>0.01064</v>
      </c>
      <c r="B1065">
        <v>0.519959</v>
      </c>
      <c r="D1065">
        <f t="shared" si="32"/>
        <v>10.64</v>
      </c>
      <c r="E1065">
        <f t="shared" si="33"/>
        <v>519.959</v>
      </c>
    </row>
    <row r="1066" spans="1:5" ht="12.75">
      <c r="A1066">
        <v>0.01065</v>
      </c>
      <c r="B1066">
        <v>0.504042</v>
      </c>
      <c r="D1066">
        <f t="shared" si="32"/>
        <v>10.65</v>
      </c>
      <c r="E1066">
        <f t="shared" si="33"/>
        <v>504.042</v>
      </c>
    </row>
    <row r="1067" spans="1:5" ht="12.75">
      <c r="A1067">
        <v>0.01066</v>
      </c>
      <c r="B1067">
        <v>0.486551</v>
      </c>
      <c r="D1067">
        <f t="shared" si="32"/>
        <v>10.66</v>
      </c>
      <c r="E1067">
        <f t="shared" si="33"/>
        <v>486.551</v>
      </c>
    </row>
    <row r="1068" spans="1:5" ht="12.75">
      <c r="A1068">
        <v>0.01067</v>
      </c>
      <c r="B1068">
        <v>0.467547</v>
      </c>
      <c r="D1068">
        <f t="shared" si="32"/>
        <v>10.67</v>
      </c>
      <c r="E1068">
        <f t="shared" si="33"/>
        <v>467.54699999999997</v>
      </c>
    </row>
    <row r="1069" spans="1:5" ht="12.75">
      <c r="A1069">
        <v>0.01068</v>
      </c>
      <c r="B1069">
        <v>0.447094</v>
      </c>
      <c r="D1069">
        <f t="shared" si="32"/>
        <v>10.68</v>
      </c>
      <c r="E1069">
        <f t="shared" si="33"/>
        <v>447.094</v>
      </c>
    </row>
    <row r="1070" spans="1:5" ht="12.75">
      <c r="A1070">
        <v>0.01069</v>
      </c>
      <c r="B1070">
        <v>0.425259</v>
      </c>
      <c r="D1070">
        <f t="shared" si="32"/>
        <v>10.69</v>
      </c>
      <c r="E1070">
        <f t="shared" si="33"/>
        <v>425.259</v>
      </c>
    </row>
    <row r="1071" spans="1:5" ht="12.75">
      <c r="A1071">
        <v>0.0107</v>
      </c>
      <c r="B1071">
        <v>0.402114</v>
      </c>
      <c r="D1071">
        <f t="shared" si="32"/>
        <v>10.7</v>
      </c>
      <c r="E1071">
        <f t="shared" si="33"/>
        <v>402.11400000000003</v>
      </c>
    </row>
    <row r="1072" spans="1:5" ht="12.75">
      <c r="A1072">
        <v>0.01071</v>
      </c>
      <c r="B1072">
        <v>0.377738</v>
      </c>
      <c r="D1072">
        <f t="shared" si="32"/>
        <v>10.71</v>
      </c>
      <c r="E1072">
        <f t="shared" si="33"/>
        <v>377.738</v>
      </c>
    </row>
    <row r="1073" spans="1:5" ht="12.75">
      <c r="A1073">
        <v>0.01072</v>
      </c>
      <c r="B1073">
        <v>0.352209</v>
      </c>
      <c r="D1073">
        <f t="shared" si="32"/>
        <v>10.72</v>
      </c>
      <c r="E1073">
        <f t="shared" si="33"/>
        <v>352.209</v>
      </c>
    </row>
    <row r="1074" spans="1:5" ht="12.75">
      <c r="A1074">
        <v>0.01073</v>
      </c>
      <c r="B1074">
        <v>0.325612</v>
      </c>
      <c r="D1074">
        <f t="shared" si="32"/>
        <v>10.73</v>
      </c>
      <c r="E1074">
        <f t="shared" si="33"/>
        <v>325.612</v>
      </c>
    </row>
    <row r="1075" spans="1:5" ht="12.75">
      <c r="A1075">
        <v>0.01074</v>
      </c>
      <c r="B1075">
        <v>0.298033</v>
      </c>
      <c r="D1075">
        <f t="shared" si="32"/>
        <v>10.74</v>
      </c>
      <c r="E1075">
        <f t="shared" si="33"/>
        <v>298.033</v>
      </c>
    </row>
    <row r="1076" spans="1:5" ht="12.75">
      <c r="A1076">
        <v>0.01075</v>
      </c>
      <c r="B1076">
        <v>0.269563</v>
      </c>
      <c r="D1076">
        <f t="shared" si="32"/>
        <v>10.75</v>
      </c>
      <c r="E1076">
        <f t="shared" si="33"/>
        <v>269.563</v>
      </c>
    </row>
    <row r="1077" spans="1:5" ht="12.75">
      <c r="A1077">
        <v>0.01076</v>
      </c>
      <c r="B1077">
        <v>0.240295</v>
      </c>
      <c r="D1077">
        <f t="shared" si="32"/>
        <v>10.76</v>
      </c>
      <c r="E1077">
        <f t="shared" si="33"/>
        <v>240.29500000000002</v>
      </c>
    </row>
    <row r="1078" spans="1:5" ht="12.75">
      <c r="A1078">
        <v>0.01077</v>
      </c>
      <c r="B1078">
        <v>0.210323</v>
      </c>
      <c r="D1078">
        <f t="shared" si="32"/>
        <v>10.77</v>
      </c>
      <c r="E1078">
        <f t="shared" si="33"/>
        <v>210.323</v>
      </c>
    </row>
    <row r="1079" spans="1:5" ht="12.75">
      <c r="A1079">
        <v>0.01078</v>
      </c>
      <c r="B1079">
        <v>0.179744</v>
      </c>
      <c r="D1079">
        <f t="shared" si="32"/>
        <v>10.78</v>
      </c>
      <c r="E1079">
        <f t="shared" si="33"/>
        <v>179.744</v>
      </c>
    </row>
    <row r="1080" spans="1:5" ht="12.75">
      <c r="A1080">
        <v>0.01079</v>
      </c>
      <c r="B1080">
        <v>0.148658</v>
      </c>
      <c r="D1080">
        <f t="shared" si="32"/>
        <v>10.79</v>
      </c>
      <c r="E1080">
        <f t="shared" si="33"/>
        <v>148.65800000000002</v>
      </c>
    </row>
    <row r="1081" spans="1:5" ht="12.75">
      <c r="A1081">
        <v>0.0108</v>
      </c>
      <c r="B1081">
        <v>0.117163</v>
      </c>
      <c r="D1081">
        <f t="shared" si="32"/>
        <v>10.8</v>
      </c>
      <c r="E1081">
        <f t="shared" si="33"/>
        <v>117.163</v>
      </c>
    </row>
    <row r="1082" spans="1:5" ht="12.75">
      <c r="A1082">
        <v>0.01081</v>
      </c>
      <c r="B1082">
        <v>0.085363</v>
      </c>
      <c r="D1082">
        <f t="shared" si="32"/>
        <v>10.81</v>
      </c>
      <c r="E1082">
        <f t="shared" si="33"/>
        <v>85.363</v>
      </c>
    </row>
    <row r="1083" spans="1:5" ht="12.75">
      <c r="A1083">
        <v>0.01082</v>
      </c>
      <c r="B1083">
        <v>0.053357</v>
      </c>
      <c r="D1083">
        <f t="shared" si="32"/>
        <v>10.82</v>
      </c>
      <c r="E1083">
        <f t="shared" si="33"/>
        <v>53.357</v>
      </c>
    </row>
    <row r="1084" spans="1:5" ht="12.75">
      <c r="A1084">
        <v>0.01083</v>
      </c>
      <c r="B1084">
        <v>0.02125</v>
      </c>
      <c r="D1084">
        <f t="shared" si="32"/>
        <v>10.83</v>
      </c>
      <c r="E1084">
        <f t="shared" si="33"/>
        <v>21.25</v>
      </c>
    </row>
    <row r="1085" spans="1:5" ht="12.75">
      <c r="A1085">
        <v>0.01084</v>
      </c>
      <c r="B1085">
        <v>-0.010857</v>
      </c>
      <c r="D1085">
        <f t="shared" si="32"/>
        <v>10.84</v>
      </c>
      <c r="E1085">
        <f t="shared" si="33"/>
        <v>-10.857000000000001</v>
      </c>
    </row>
    <row r="1086" spans="1:5" ht="12.75">
      <c r="A1086">
        <v>0.01085</v>
      </c>
      <c r="B1086">
        <v>-0.042861</v>
      </c>
      <c r="D1086">
        <f t="shared" si="32"/>
        <v>10.85</v>
      </c>
      <c r="E1086">
        <f t="shared" si="33"/>
        <v>-42.861000000000004</v>
      </c>
    </row>
    <row r="1087" spans="1:5" ht="12.75">
      <c r="A1087">
        <v>0.01086</v>
      </c>
      <c r="B1087">
        <v>-0.07466</v>
      </c>
      <c r="D1087">
        <f t="shared" si="32"/>
        <v>10.86</v>
      </c>
      <c r="E1087">
        <f t="shared" si="33"/>
        <v>-74.66000000000001</v>
      </c>
    </row>
    <row r="1088" spans="1:5" ht="12.75">
      <c r="A1088">
        <v>0.01087</v>
      </c>
      <c r="B1088">
        <v>-0.106154</v>
      </c>
      <c r="D1088">
        <f t="shared" si="32"/>
        <v>10.87</v>
      </c>
      <c r="E1088">
        <f t="shared" si="33"/>
        <v>-106.154</v>
      </c>
    </row>
    <row r="1089" spans="1:5" ht="12.75">
      <c r="A1089">
        <v>0.01088</v>
      </c>
      <c r="B1089">
        <v>-0.137243</v>
      </c>
      <c r="D1089">
        <f t="shared" si="32"/>
        <v>10.88</v>
      </c>
      <c r="E1089">
        <f t="shared" si="33"/>
        <v>-137.243</v>
      </c>
    </row>
    <row r="1090" spans="1:5" ht="12.75">
      <c r="A1090">
        <v>0.01089</v>
      </c>
      <c r="B1090">
        <v>-0.167828</v>
      </c>
      <c r="D1090">
        <f aca="true" t="shared" si="34" ref="D1090:D1153">A1090*1000</f>
        <v>10.89</v>
      </c>
      <c r="E1090">
        <f aca="true" t="shared" si="35" ref="E1090:E1153">B1090*1000</f>
        <v>-167.828</v>
      </c>
    </row>
    <row r="1091" spans="1:5" ht="12.75">
      <c r="A1091">
        <v>0.0109</v>
      </c>
      <c r="B1091">
        <v>-0.197813</v>
      </c>
      <c r="D1091">
        <f t="shared" si="34"/>
        <v>10.9</v>
      </c>
      <c r="E1091">
        <f t="shared" si="35"/>
        <v>-197.813</v>
      </c>
    </row>
    <row r="1092" spans="1:5" ht="12.75">
      <c r="A1092">
        <v>0.01091</v>
      </c>
      <c r="B1092">
        <v>-0.227104</v>
      </c>
      <c r="D1092">
        <f t="shared" si="34"/>
        <v>10.91</v>
      </c>
      <c r="E1092">
        <f t="shared" si="35"/>
        <v>-227.104</v>
      </c>
    </row>
    <row r="1093" spans="1:5" ht="12.75">
      <c r="A1093">
        <v>0.01092</v>
      </c>
      <c r="B1093">
        <v>-0.255608</v>
      </c>
      <c r="D1093">
        <f t="shared" si="34"/>
        <v>10.92</v>
      </c>
      <c r="E1093">
        <f t="shared" si="35"/>
        <v>-255.608</v>
      </c>
    </row>
    <row r="1094" spans="1:5" ht="12.75">
      <c r="A1094">
        <v>0.01093</v>
      </c>
      <c r="B1094">
        <v>-0.283238</v>
      </c>
      <c r="D1094">
        <f t="shared" si="34"/>
        <v>10.93</v>
      </c>
      <c r="E1094">
        <f t="shared" si="35"/>
        <v>-283.238</v>
      </c>
    </row>
    <row r="1095" spans="1:5" ht="12.75">
      <c r="A1095">
        <v>0.01094</v>
      </c>
      <c r="B1095">
        <v>-0.309906</v>
      </c>
      <c r="D1095">
        <f t="shared" si="34"/>
        <v>10.94</v>
      </c>
      <c r="E1095">
        <f t="shared" si="35"/>
        <v>-309.906</v>
      </c>
    </row>
    <row r="1096" spans="1:5" ht="12.75">
      <c r="A1096">
        <v>0.01095</v>
      </c>
      <c r="B1096">
        <v>-0.33553</v>
      </c>
      <c r="D1096">
        <f t="shared" si="34"/>
        <v>10.95</v>
      </c>
      <c r="E1096">
        <f t="shared" si="35"/>
        <v>-335.53</v>
      </c>
    </row>
    <row r="1097" spans="1:5" ht="12.75">
      <c r="A1097">
        <v>0.01096</v>
      </c>
      <c r="B1097">
        <v>-0.36003</v>
      </c>
      <c r="D1097">
        <f t="shared" si="34"/>
        <v>10.959999999999999</v>
      </c>
      <c r="E1097">
        <f t="shared" si="35"/>
        <v>-360.03000000000003</v>
      </c>
    </row>
    <row r="1098" spans="1:5" ht="12.75">
      <c r="A1098">
        <v>0.01097</v>
      </c>
      <c r="B1098">
        <v>-0.38333</v>
      </c>
      <c r="D1098">
        <f t="shared" si="34"/>
        <v>10.97</v>
      </c>
      <c r="E1098">
        <f t="shared" si="35"/>
        <v>-383.33</v>
      </c>
    </row>
    <row r="1099" spans="1:5" ht="12.75">
      <c r="A1099">
        <v>0.01098</v>
      </c>
      <c r="B1099">
        <v>-0.405359</v>
      </c>
      <c r="D1099">
        <f t="shared" si="34"/>
        <v>10.98</v>
      </c>
      <c r="E1099">
        <f t="shared" si="35"/>
        <v>-405.35900000000004</v>
      </c>
    </row>
    <row r="1100" spans="1:5" ht="12.75">
      <c r="A1100">
        <v>0.01099</v>
      </c>
      <c r="B1100">
        <v>-0.426049</v>
      </c>
      <c r="D1100">
        <f t="shared" si="34"/>
        <v>10.99</v>
      </c>
      <c r="E1100">
        <f t="shared" si="35"/>
        <v>-426.04900000000004</v>
      </c>
    </row>
    <row r="1101" spans="1:5" ht="12.75">
      <c r="A1101">
        <v>0.011</v>
      </c>
      <c r="B1101">
        <v>-0.445337</v>
      </c>
      <c r="D1101">
        <f t="shared" si="34"/>
        <v>11</v>
      </c>
      <c r="E1101">
        <f t="shared" si="35"/>
        <v>-445.337</v>
      </c>
    </row>
    <row r="1102" spans="1:5" ht="12.75">
      <c r="A1102">
        <v>0.01101</v>
      </c>
      <c r="B1102">
        <v>-0.463165</v>
      </c>
      <c r="D1102">
        <f t="shared" si="34"/>
        <v>11.010000000000002</v>
      </c>
      <c r="E1102">
        <f t="shared" si="35"/>
        <v>-463.165</v>
      </c>
    </row>
    <row r="1103" spans="1:5" ht="12.75">
      <c r="A1103">
        <v>0.01102</v>
      </c>
      <c r="B1103">
        <v>-0.479478</v>
      </c>
      <c r="D1103">
        <f t="shared" si="34"/>
        <v>11.02</v>
      </c>
      <c r="E1103">
        <f t="shared" si="35"/>
        <v>-479.478</v>
      </c>
    </row>
    <row r="1104" spans="1:5" ht="12.75">
      <c r="A1104">
        <v>0.01103</v>
      </c>
      <c r="B1104">
        <v>-0.494229</v>
      </c>
      <c r="D1104">
        <f t="shared" si="34"/>
        <v>11.03</v>
      </c>
      <c r="E1104">
        <f t="shared" si="35"/>
        <v>-494.229</v>
      </c>
    </row>
    <row r="1105" spans="1:5" ht="12.75">
      <c r="A1105">
        <v>0.01104</v>
      </c>
      <c r="B1105">
        <v>-0.507373</v>
      </c>
      <c r="D1105">
        <f t="shared" si="34"/>
        <v>11.04</v>
      </c>
      <c r="E1105">
        <f t="shared" si="35"/>
        <v>-507.373</v>
      </c>
    </row>
    <row r="1106" spans="1:5" ht="12.75">
      <c r="A1106">
        <v>0.01105</v>
      </c>
      <c r="B1106">
        <v>-0.518873</v>
      </c>
      <c r="D1106">
        <f t="shared" si="34"/>
        <v>11.05</v>
      </c>
      <c r="E1106">
        <f t="shared" si="35"/>
        <v>-518.873</v>
      </c>
    </row>
    <row r="1107" spans="1:5" ht="12.75">
      <c r="A1107">
        <v>0.01106</v>
      </c>
      <c r="B1107">
        <v>-0.528694</v>
      </c>
      <c r="D1107">
        <f t="shared" si="34"/>
        <v>11.06</v>
      </c>
      <c r="E1107">
        <f t="shared" si="35"/>
        <v>-528.694</v>
      </c>
    </row>
    <row r="1108" spans="1:5" ht="12.75">
      <c r="A1108">
        <v>0.01107</v>
      </c>
      <c r="B1108">
        <v>-0.536809</v>
      </c>
      <c r="D1108">
        <f t="shared" si="34"/>
        <v>11.07</v>
      </c>
      <c r="E1108">
        <f t="shared" si="35"/>
        <v>-536.809</v>
      </c>
    </row>
    <row r="1109" spans="1:5" ht="12.75">
      <c r="A1109">
        <v>0.01108</v>
      </c>
      <c r="B1109">
        <v>-0.543195</v>
      </c>
      <c r="D1109">
        <f t="shared" si="34"/>
        <v>11.08</v>
      </c>
      <c r="E1109">
        <f t="shared" si="35"/>
        <v>-543.1949999999999</v>
      </c>
    </row>
    <row r="1110" spans="1:5" ht="12.75">
      <c r="A1110">
        <v>0.01109</v>
      </c>
      <c r="B1110">
        <v>-0.547837</v>
      </c>
      <c r="D1110">
        <f t="shared" si="34"/>
        <v>11.09</v>
      </c>
      <c r="E1110">
        <f t="shared" si="35"/>
        <v>-547.837</v>
      </c>
    </row>
    <row r="1111" spans="1:5" ht="12.75">
      <c r="A1111">
        <v>0.0111</v>
      </c>
      <c r="B1111">
        <v>-0.550723</v>
      </c>
      <c r="D1111">
        <f t="shared" si="34"/>
        <v>11.1</v>
      </c>
      <c r="E1111">
        <f t="shared" si="35"/>
        <v>-550.723</v>
      </c>
    </row>
    <row r="1112" spans="1:5" ht="12.75">
      <c r="A1112">
        <v>0.01111</v>
      </c>
      <c r="B1112">
        <v>-0.551848</v>
      </c>
      <c r="D1112">
        <f t="shared" si="34"/>
        <v>11.11</v>
      </c>
      <c r="E1112">
        <f t="shared" si="35"/>
        <v>-551.848</v>
      </c>
    </row>
    <row r="1113" spans="1:5" ht="12.75">
      <c r="A1113">
        <v>0.01112</v>
      </c>
      <c r="B1113">
        <v>-0.551211</v>
      </c>
      <c r="D1113">
        <f t="shared" si="34"/>
        <v>11.12</v>
      </c>
      <c r="E1113">
        <f t="shared" si="35"/>
        <v>-551.211</v>
      </c>
    </row>
    <row r="1114" spans="1:5" ht="12.75">
      <c r="A1114">
        <v>0.01113</v>
      </c>
      <c r="B1114">
        <v>-0.548819</v>
      </c>
      <c r="D1114">
        <f t="shared" si="34"/>
        <v>11.129999999999999</v>
      </c>
      <c r="E1114">
        <f t="shared" si="35"/>
        <v>-548.819</v>
      </c>
    </row>
    <row r="1115" spans="1:5" ht="12.75">
      <c r="A1115">
        <v>0.01114</v>
      </c>
      <c r="B1115">
        <v>-0.544683</v>
      </c>
      <c r="D1115">
        <f t="shared" si="34"/>
        <v>11.14</v>
      </c>
      <c r="E1115">
        <f t="shared" si="35"/>
        <v>-544.683</v>
      </c>
    </row>
    <row r="1116" spans="1:5" ht="12.75">
      <c r="A1116">
        <v>0.01115</v>
      </c>
      <c r="B1116">
        <v>-0.538819</v>
      </c>
      <c r="D1116">
        <f t="shared" si="34"/>
        <v>11.15</v>
      </c>
      <c r="E1116">
        <f t="shared" si="35"/>
        <v>-538.8190000000001</v>
      </c>
    </row>
    <row r="1117" spans="1:5" ht="12.75">
      <c r="A1117">
        <v>0.01116</v>
      </c>
      <c r="B1117">
        <v>-0.531251</v>
      </c>
      <c r="D1117">
        <f t="shared" si="34"/>
        <v>11.16</v>
      </c>
      <c r="E1117">
        <f t="shared" si="35"/>
        <v>-531.251</v>
      </c>
    </row>
    <row r="1118" spans="1:5" ht="12.75">
      <c r="A1118">
        <v>0.01117</v>
      </c>
      <c r="B1118">
        <v>-0.522005</v>
      </c>
      <c r="D1118">
        <f t="shared" si="34"/>
        <v>11.17</v>
      </c>
      <c r="E1118">
        <f t="shared" si="35"/>
        <v>-522.0050000000001</v>
      </c>
    </row>
    <row r="1119" spans="1:5" ht="12.75">
      <c r="A1119">
        <v>0.01118</v>
      </c>
      <c r="B1119">
        <v>-0.511115</v>
      </c>
      <c r="D1119">
        <f t="shared" si="34"/>
        <v>11.180000000000001</v>
      </c>
      <c r="E1119">
        <f t="shared" si="35"/>
        <v>-511.115</v>
      </c>
    </row>
    <row r="1120" spans="1:5" ht="12.75">
      <c r="A1120">
        <v>0.01119</v>
      </c>
      <c r="B1120">
        <v>-0.49862</v>
      </c>
      <c r="D1120">
        <f t="shared" si="34"/>
        <v>11.19</v>
      </c>
      <c r="E1120">
        <f t="shared" si="35"/>
        <v>-498.62</v>
      </c>
    </row>
    <row r="1121" spans="1:5" ht="12.75">
      <c r="A1121">
        <v>0.0112</v>
      </c>
      <c r="B1121">
        <v>-0.484561</v>
      </c>
      <c r="D1121">
        <f t="shared" si="34"/>
        <v>11.2</v>
      </c>
      <c r="E1121">
        <f t="shared" si="35"/>
        <v>-484.56100000000004</v>
      </c>
    </row>
    <row r="1122" spans="1:5" ht="12.75">
      <c r="A1122">
        <v>0.01121</v>
      </c>
      <c r="B1122">
        <v>-0.468988</v>
      </c>
      <c r="D1122">
        <f t="shared" si="34"/>
        <v>11.209999999999999</v>
      </c>
      <c r="E1122">
        <f t="shared" si="35"/>
        <v>-468.988</v>
      </c>
    </row>
    <row r="1123" spans="1:5" ht="12.75">
      <c r="A1123">
        <v>0.01122</v>
      </c>
      <c r="B1123">
        <v>-0.451954</v>
      </c>
      <c r="D1123">
        <f t="shared" si="34"/>
        <v>11.22</v>
      </c>
      <c r="E1123">
        <f t="shared" si="35"/>
        <v>-451.954</v>
      </c>
    </row>
    <row r="1124" spans="1:5" ht="12.75">
      <c r="A1124">
        <v>0.01123</v>
      </c>
      <c r="B1124">
        <v>-0.433515</v>
      </c>
      <c r="D1124">
        <f t="shared" si="34"/>
        <v>11.23</v>
      </c>
      <c r="E1124">
        <f t="shared" si="35"/>
        <v>-433.515</v>
      </c>
    </row>
    <row r="1125" spans="1:5" ht="12.75">
      <c r="A1125">
        <v>0.01124</v>
      </c>
      <c r="B1125">
        <v>-0.413734</v>
      </c>
      <c r="D1125">
        <f t="shared" si="34"/>
        <v>11.24</v>
      </c>
      <c r="E1125">
        <f t="shared" si="35"/>
        <v>-413.734</v>
      </c>
    </row>
    <row r="1126" spans="1:5" ht="12.75">
      <c r="A1126">
        <v>0.01125</v>
      </c>
      <c r="B1126">
        <v>-0.392676</v>
      </c>
      <c r="D1126">
        <f t="shared" si="34"/>
        <v>11.25</v>
      </c>
      <c r="E1126">
        <f t="shared" si="35"/>
        <v>-392.67600000000004</v>
      </c>
    </row>
    <row r="1127" spans="1:5" ht="12.75">
      <c r="A1127">
        <v>0.01126</v>
      </c>
      <c r="B1127">
        <v>-0.370411</v>
      </c>
      <c r="D1127">
        <f t="shared" si="34"/>
        <v>11.26</v>
      </c>
      <c r="E1127">
        <f t="shared" si="35"/>
        <v>-370.411</v>
      </c>
    </row>
    <row r="1128" spans="1:5" ht="12.75">
      <c r="A1128">
        <v>0.01127</v>
      </c>
      <c r="B1128">
        <v>-0.347013</v>
      </c>
      <c r="D1128">
        <f t="shared" si="34"/>
        <v>11.270000000000001</v>
      </c>
      <c r="E1128">
        <f t="shared" si="35"/>
        <v>-347.01300000000003</v>
      </c>
    </row>
    <row r="1129" spans="1:5" ht="12.75">
      <c r="A1129">
        <v>0.01128</v>
      </c>
      <c r="B1129">
        <v>-0.322559</v>
      </c>
      <c r="D1129">
        <f t="shared" si="34"/>
        <v>11.28</v>
      </c>
      <c r="E1129">
        <f t="shared" si="35"/>
        <v>-322.55899999999997</v>
      </c>
    </row>
    <row r="1130" spans="1:5" ht="12.75">
      <c r="A1130">
        <v>0.01129</v>
      </c>
      <c r="B1130">
        <v>-0.297128</v>
      </c>
      <c r="D1130">
        <f t="shared" si="34"/>
        <v>11.29</v>
      </c>
      <c r="E1130">
        <f t="shared" si="35"/>
        <v>-297.128</v>
      </c>
    </row>
    <row r="1131" spans="1:5" ht="12.75">
      <c r="A1131">
        <v>0.0113</v>
      </c>
      <c r="B1131">
        <v>-0.270805</v>
      </c>
      <c r="D1131">
        <f t="shared" si="34"/>
        <v>11.299999999999999</v>
      </c>
      <c r="E1131">
        <f t="shared" si="35"/>
        <v>-270.805</v>
      </c>
    </row>
    <row r="1132" spans="1:5" ht="12.75">
      <c r="A1132">
        <v>0.01131</v>
      </c>
      <c r="B1132">
        <v>-0.243674</v>
      </c>
      <c r="D1132">
        <f t="shared" si="34"/>
        <v>11.31</v>
      </c>
      <c r="E1132">
        <f t="shared" si="35"/>
        <v>-243.674</v>
      </c>
    </row>
    <row r="1133" spans="1:5" ht="12.75">
      <c r="A1133">
        <v>0.01132</v>
      </c>
      <c r="B1133">
        <v>-0.215825</v>
      </c>
      <c r="D1133">
        <f t="shared" si="34"/>
        <v>11.32</v>
      </c>
      <c r="E1133">
        <f t="shared" si="35"/>
        <v>-215.825</v>
      </c>
    </row>
    <row r="1134" spans="1:5" ht="12.75">
      <c r="A1134">
        <v>0.01133</v>
      </c>
      <c r="B1134">
        <v>-0.187346</v>
      </c>
      <c r="D1134">
        <f t="shared" si="34"/>
        <v>11.33</v>
      </c>
      <c r="E1134">
        <f t="shared" si="35"/>
        <v>-187.346</v>
      </c>
    </row>
    <row r="1135" spans="1:5" ht="12.75">
      <c r="A1135">
        <v>0.01134</v>
      </c>
      <c r="B1135">
        <v>-0.158332</v>
      </c>
      <c r="D1135">
        <f t="shared" si="34"/>
        <v>11.34</v>
      </c>
      <c r="E1135">
        <f t="shared" si="35"/>
        <v>-158.332</v>
      </c>
    </row>
    <row r="1136" spans="1:5" ht="12.75">
      <c r="A1136">
        <v>0.01135</v>
      </c>
      <c r="B1136">
        <v>-0.128874</v>
      </c>
      <c r="D1136">
        <f t="shared" si="34"/>
        <v>11.350000000000001</v>
      </c>
      <c r="E1136">
        <f t="shared" si="35"/>
        <v>-128.874</v>
      </c>
    </row>
    <row r="1137" spans="1:5" ht="12.75">
      <c r="A1137">
        <v>0.01136</v>
      </c>
      <c r="B1137">
        <v>-0.099068</v>
      </c>
      <c r="D1137">
        <f t="shared" si="34"/>
        <v>11.36</v>
      </c>
      <c r="E1137">
        <f t="shared" si="35"/>
        <v>-99.068</v>
      </c>
    </row>
    <row r="1138" spans="1:5" ht="12.75">
      <c r="A1138">
        <v>0.01137</v>
      </c>
      <c r="B1138">
        <v>-0.069009</v>
      </c>
      <c r="D1138">
        <f t="shared" si="34"/>
        <v>11.37</v>
      </c>
      <c r="E1138">
        <f t="shared" si="35"/>
        <v>-69.009</v>
      </c>
    </row>
    <row r="1139" spans="1:5" ht="12.75">
      <c r="A1139">
        <v>0.01138</v>
      </c>
      <c r="B1139">
        <v>-0.038795</v>
      </c>
      <c r="D1139">
        <f t="shared" si="34"/>
        <v>11.379999999999999</v>
      </c>
      <c r="E1139">
        <f t="shared" si="35"/>
        <v>-38.795</v>
      </c>
    </row>
    <row r="1140" spans="1:5" ht="12.75">
      <c r="A1140">
        <v>0.01139</v>
      </c>
      <c r="B1140">
        <v>-0.008521</v>
      </c>
      <c r="D1140">
        <f t="shared" si="34"/>
        <v>11.39</v>
      </c>
      <c r="E1140">
        <f t="shared" si="35"/>
        <v>-8.521</v>
      </c>
    </row>
    <row r="1141" spans="1:5" ht="12.75">
      <c r="A1141">
        <v>0.0114</v>
      </c>
      <c r="B1141">
        <v>0.021715</v>
      </c>
      <c r="D1141">
        <f t="shared" si="34"/>
        <v>11.4</v>
      </c>
      <c r="E1141">
        <f t="shared" si="35"/>
        <v>21.715000000000003</v>
      </c>
    </row>
    <row r="1142" spans="1:5" ht="12.75">
      <c r="A1142">
        <v>0.01141</v>
      </c>
      <c r="B1142">
        <v>0.051819</v>
      </c>
      <c r="D1142">
        <f t="shared" si="34"/>
        <v>11.41</v>
      </c>
      <c r="E1142">
        <f t="shared" si="35"/>
        <v>51.818999999999996</v>
      </c>
    </row>
    <row r="1143" spans="1:5" ht="12.75">
      <c r="A1143">
        <v>0.01142</v>
      </c>
      <c r="B1143">
        <v>0.081693</v>
      </c>
      <c r="D1143">
        <f t="shared" si="34"/>
        <v>11.42</v>
      </c>
      <c r="E1143">
        <f t="shared" si="35"/>
        <v>81.693</v>
      </c>
    </row>
    <row r="1144" spans="1:5" ht="12.75">
      <c r="A1144">
        <v>0.01143</v>
      </c>
      <c r="B1144">
        <v>0.111243</v>
      </c>
      <c r="D1144">
        <f t="shared" si="34"/>
        <v>11.43</v>
      </c>
      <c r="E1144">
        <f t="shared" si="35"/>
        <v>111.243</v>
      </c>
    </row>
    <row r="1145" spans="1:5" ht="12.75">
      <c r="A1145">
        <v>0.01144</v>
      </c>
      <c r="B1145">
        <v>0.140376</v>
      </c>
      <c r="D1145">
        <f t="shared" si="34"/>
        <v>11.440000000000001</v>
      </c>
      <c r="E1145">
        <f t="shared" si="35"/>
        <v>140.376</v>
      </c>
    </row>
    <row r="1146" spans="1:5" ht="12.75">
      <c r="A1146">
        <v>0.01145</v>
      </c>
      <c r="B1146">
        <v>0.168999</v>
      </c>
      <c r="D1146">
        <f t="shared" si="34"/>
        <v>11.45</v>
      </c>
      <c r="E1146">
        <f t="shared" si="35"/>
        <v>168.99900000000002</v>
      </c>
    </row>
    <row r="1147" spans="1:5" ht="12.75">
      <c r="A1147">
        <v>0.01146</v>
      </c>
      <c r="B1147">
        <v>0.197023</v>
      </c>
      <c r="D1147">
        <f t="shared" si="34"/>
        <v>11.459999999999999</v>
      </c>
      <c r="E1147">
        <f t="shared" si="35"/>
        <v>197.023</v>
      </c>
    </row>
    <row r="1148" spans="1:5" ht="12.75">
      <c r="A1148">
        <v>0.01147</v>
      </c>
      <c r="B1148">
        <v>0.22436</v>
      </c>
      <c r="D1148">
        <f t="shared" si="34"/>
        <v>11.469999999999999</v>
      </c>
      <c r="E1148">
        <f t="shared" si="35"/>
        <v>224.36</v>
      </c>
    </row>
    <row r="1149" spans="1:5" ht="12.75">
      <c r="A1149">
        <v>0.01148</v>
      </c>
      <c r="B1149">
        <v>0.250923</v>
      </c>
      <c r="D1149">
        <f t="shared" si="34"/>
        <v>11.48</v>
      </c>
      <c r="E1149">
        <f t="shared" si="35"/>
        <v>250.923</v>
      </c>
    </row>
    <row r="1150" spans="1:5" ht="12.75">
      <c r="A1150">
        <v>0.01149</v>
      </c>
      <c r="B1150">
        <v>0.27663</v>
      </c>
      <c r="D1150">
        <f t="shared" si="34"/>
        <v>11.49</v>
      </c>
      <c r="E1150">
        <f t="shared" si="35"/>
        <v>276.63</v>
      </c>
    </row>
    <row r="1151" spans="1:5" ht="12.75">
      <c r="A1151">
        <v>0.0115</v>
      </c>
      <c r="B1151">
        <v>0.301401</v>
      </c>
      <c r="D1151">
        <f t="shared" si="34"/>
        <v>11.5</v>
      </c>
      <c r="E1151">
        <f t="shared" si="35"/>
        <v>301.40099999999995</v>
      </c>
    </row>
    <row r="1152" spans="1:5" ht="12.75">
      <c r="A1152">
        <v>0.01151</v>
      </c>
      <c r="B1152">
        <v>0.325158</v>
      </c>
      <c r="D1152">
        <f t="shared" si="34"/>
        <v>11.51</v>
      </c>
      <c r="E1152">
        <f t="shared" si="35"/>
        <v>325.158</v>
      </c>
    </row>
    <row r="1153" spans="1:5" ht="12.75">
      <c r="A1153">
        <v>0.01152</v>
      </c>
      <c r="B1153">
        <v>0.347829</v>
      </c>
      <c r="D1153">
        <f t="shared" si="34"/>
        <v>11.520000000000001</v>
      </c>
      <c r="E1153">
        <f t="shared" si="35"/>
        <v>347.829</v>
      </c>
    </row>
    <row r="1154" spans="1:5" ht="12.75">
      <c r="A1154">
        <v>0.01153</v>
      </c>
      <c r="B1154">
        <v>0.369343</v>
      </c>
      <c r="D1154">
        <f aca="true" t="shared" si="36" ref="D1154:D1217">A1154*1000</f>
        <v>11.530000000000001</v>
      </c>
      <c r="E1154">
        <f aca="true" t="shared" si="37" ref="E1154:E1217">B1154*1000</f>
        <v>369.34299999999996</v>
      </c>
    </row>
    <row r="1155" spans="1:5" ht="12.75">
      <c r="A1155">
        <v>0.01154</v>
      </c>
      <c r="B1155">
        <v>0.389634</v>
      </c>
      <c r="D1155">
        <f t="shared" si="36"/>
        <v>11.54</v>
      </c>
      <c r="E1155">
        <f t="shared" si="37"/>
        <v>389.63399999999996</v>
      </c>
    </row>
    <row r="1156" spans="1:5" ht="12.75">
      <c r="A1156">
        <v>0.01155</v>
      </c>
      <c r="B1156">
        <v>0.40864</v>
      </c>
      <c r="D1156">
        <f t="shared" si="36"/>
        <v>11.549999999999999</v>
      </c>
      <c r="E1156">
        <f t="shared" si="37"/>
        <v>408.64</v>
      </c>
    </row>
    <row r="1157" spans="1:5" ht="12.75">
      <c r="A1157">
        <v>0.01156</v>
      </c>
      <c r="B1157">
        <v>0.426303</v>
      </c>
      <c r="D1157">
        <f t="shared" si="36"/>
        <v>11.56</v>
      </c>
      <c r="E1157">
        <f t="shared" si="37"/>
        <v>426.303</v>
      </c>
    </row>
    <row r="1158" spans="1:5" ht="12.75">
      <c r="A1158">
        <v>0.01157</v>
      </c>
      <c r="B1158">
        <v>0.44257</v>
      </c>
      <c r="D1158">
        <f t="shared" si="36"/>
        <v>11.57</v>
      </c>
      <c r="E1158">
        <f t="shared" si="37"/>
        <v>442.57</v>
      </c>
    </row>
    <row r="1159" spans="1:5" ht="12.75">
      <c r="A1159">
        <v>0.01158</v>
      </c>
      <c r="B1159">
        <v>0.457391</v>
      </c>
      <c r="D1159">
        <f t="shared" si="36"/>
        <v>11.58</v>
      </c>
      <c r="E1159">
        <f t="shared" si="37"/>
        <v>457.391</v>
      </c>
    </row>
    <row r="1160" spans="1:5" ht="12.75">
      <c r="A1160">
        <v>0.01159</v>
      </c>
      <c r="B1160">
        <v>0.470724</v>
      </c>
      <c r="D1160">
        <f t="shared" si="36"/>
        <v>11.59</v>
      </c>
      <c r="E1160">
        <f t="shared" si="37"/>
        <v>470.724</v>
      </c>
    </row>
    <row r="1161" spans="1:5" ht="12.75">
      <c r="A1161">
        <v>0.0116</v>
      </c>
      <c r="B1161">
        <v>0.482527</v>
      </c>
      <c r="D1161">
        <f t="shared" si="36"/>
        <v>11.6</v>
      </c>
      <c r="E1161">
        <f t="shared" si="37"/>
        <v>482.527</v>
      </c>
    </row>
    <row r="1162" spans="1:5" ht="12.75">
      <c r="A1162">
        <v>0.01161</v>
      </c>
      <c r="B1162">
        <v>0.492768</v>
      </c>
      <c r="D1162">
        <f t="shared" si="36"/>
        <v>11.610000000000001</v>
      </c>
      <c r="E1162">
        <f t="shared" si="37"/>
        <v>492.768</v>
      </c>
    </row>
    <row r="1163" spans="1:5" ht="12.75">
      <c r="A1163">
        <v>0.01162</v>
      </c>
      <c r="B1163">
        <v>0.501416</v>
      </c>
      <c r="D1163">
        <f t="shared" si="36"/>
        <v>11.620000000000001</v>
      </c>
      <c r="E1163">
        <f t="shared" si="37"/>
        <v>501.416</v>
      </c>
    </row>
    <row r="1164" spans="1:5" ht="12.75">
      <c r="A1164">
        <v>0.01163</v>
      </c>
      <c r="B1164">
        <v>0.508448</v>
      </c>
      <c r="D1164">
        <f t="shared" si="36"/>
        <v>11.629999999999999</v>
      </c>
      <c r="E1164">
        <f t="shared" si="37"/>
        <v>508.44800000000004</v>
      </c>
    </row>
    <row r="1165" spans="1:5" ht="12.75">
      <c r="A1165">
        <v>0.01164</v>
      </c>
      <c r="B1165">
        <v>0.513844</v>
      </c>
      <c r="D1165">
        <f t="shared" si="36"/>
        <v>11.639999999999999</v>
      </c>
      <c r="E1165">
        <f t="shared" si="37"/>
        <v>513.8439999999999</v>
      </c>
    </row>
    <row r="1166" spans="1:5" ht="12.75">
      <c r="A1166">
        <v>0.01165</v>
      </c>
      <c r="B1166">
        <v>0.517591</v>
      </c>
      <c r="D1166">
        <f t="shared" si="36"/>
        <v>11.65</v>
      </c>
      <c r="E1166">
        <f t="shared" si="37"/>
        <v>517.591</v>
      </c>
    </row>
    <row r="1167" spans="1:5" ht="12.75">
      <c r="A1167">
        <v>0.01166</v>
      </c>
      <c r="B1167">
        <v>0.519681</v>
      </c>
      <c r="D1167">
        <f t="shared" si="36"/>
        <v>11.66</v>
      </c>
      <c r="E1167">
        <f t="shared" si="37"/>
        <v>519.6809999999999</v>
      </c>
    </row>
    <row r="1168" spans="1:5" ht="12.75">
      <c r="A1168">
        <v>0.01167</v>
      </c>
      <c r="B1168">
        <v>0.52011</v>
      </c>
      <c r="D1168">
        <f t="shared" si="36"/>
        <v>11.67</v>
      </c>
      <c r="E1168">
        <f t="shared" si="37"/>
        <v>520.11</v>
      </c>
    </row>
    <row r="1169" spans="1:5" ht="12.75">
      <c r="A1169">
        <v>0.01168</v>
      </c>
      <c r="B1169">
        <v>0.51888</v>
      </c>
      <c r="D1169">
        <f t="shared" si="36"/>
        <v>11.68</v>
      </c>
      <c r="E1169">
        <f t="shared" si="37"/>
        <v>518.88</v>
      </c>
    </row>
    <row r="1170" spans="1:5" ht="12.75">
      <c r="A1170">
        <v>0.01169</v>
      </c>
      <c r="B1170">
        <v>0.515998</v>
      </c>
      <c r="D1170">
        <f t="shared" si="36"/>
        <v>11.690000000000001</v>
      </c>
      <c r="E1170">
        <f t="shared" si="37"/>
        <v>515.9979999999999</v>
      </c>
    </row>
    <row r="1171" spans="1:5" ht="12.75">
      <c r="A1171">
        <v>0.0117</v>
      </c>
      <c r="B1171">
        <v>0.511479</v>
      </c>
      <c r="D1171">
        <f t="shared" si="36"/>
        <v>11.700000000000001</v>
      </c>
      <c r="E1171">
        <f t="shared" si="37"/>
        <v>511.47900000000004</v>
      </c>
    </row>
    <row r="1172" spans="1:5" ht="12.75">
      <c r="A1172">
        <v>0.01171</v>
      </c>
      <c r="B1172">
        <v>0.505338</v>
      </c>
      <c r="D1172">
        <f t="shared" si="36"/>
        <v>11.709999999999999</v>
      </c>
      <c r="E1172">
        <f t="shared" si="37"/>
        <v>505.33799999999997</v>
      </c>
    </row>
    <row r="1173" spans="1:5" ht="12.75">
      <c r="A1173">
        <v>0.01172</v>
      </c>
      <c r="B1173">
        <v>0.497601</v>
      </c>
      <c r="D1173">
        <f t="shared" si="36"/>
        <v>11.719999999999999</v>
      </c>
      <c r="E1173">
        <f t="shared" si="37"/>
        <v>497.601</v>
      </c>
    </row>
    <row r="1174" spans="1:5" ht="12.75">
      <c r="A1174">
        <v>0.01173</v>
      </c>
      <c r="B1174">
        <v>0.488293</v>
      </c>
      <c r="D1174">
        <f t="shared" si="36"/>
        <v>11.73</v>
      </c>
      <c r="E1174">
        <f t="shared" si="37"/>
        <v>488.29299999999995</v>
      </c>
    </row>
    <row r="1175" spans="1:5" ht="12.75">
      <c r="A1175">
        <v>0.01174</v>
      </c>
      <c r="B1175">
        <v>0.477449</v>
      </c>
      <c r="D1175">
        <f t="shared" si="36"/>
        <v>11.74</v>
      </c>
      <c r="E1175">
        <f t="shared" si="37"/>
        <v>477.449</v>
      </c>
    </row>
    <row r="1176" spans="1:5" ht="12.75">
      <c r="A1176">
        <v>0.01175</v>
      </c>
      <c r="B1176">
        <v>0.465107</v>
      </c>
      <c r="D1176">
        <f t="shared" si="36"/>
        <v>11.75</v>
      </c>
      <c r="E1176">
        <f t="shared" si="37"/>
        <v>465.10699999999997</v>
      </c>
    </row>
    <row r="1177" spans="1:5" ht="12.75">
      <c r="A1177">
        <v>0.01176</v>
      </c>
      <c r="B1177">
        <v>0.451308</v>
      </c>
      <c r="D1177">
        <f t="shared" si="36"/>
        <v>11.76</v>
      </c>
      <c r="E1177">
        <f t="shared" si="37"/>
        <v>451.308</v>
      </c>
    </row>
    <row r="1178" spans="1:5" ht="12.75">
      <c r="A1178">
        <v>0.01177</v>
      </c>
      <c r="B1178">
        <v>0.4361</v>
      </c>
      <c r="D1178">
        <f t="shared" si="36"/>
        <v>11.77</v>
      </c>
      <c r="E1178">
        <f t="shared" si="37"/>
        <v>436.09999999999997</v>
      </c>
    </row>
    <row r="1179" spans="1:5" ht="12.75">
      <c r="A1179">
        <v>0.01178</v>
      </c>
      <c r="B1179">
        <v>0.419535</v>
      </c>
      <c r="D1179">
        <f t="shared" si="36"/>
        <v>11.780000000000001</v>
      </c>
      <c r="E1179">
        <f t="shared" si="37"/>
        <v>419.53499999999997</v>
      </c>
    </row>
    <row r="1180" spans="1:5" ht="12.75">
      <c r="A1180">
        <v>0.01179</v>
      </c>
      <c r="B1180">
        <v>0.401667</v>
      </c>
      <c r="D1180">
        <f t="shared" si="36"/>
        <v>11.790000000000001</v>
      </c>
      <c r="E1180">
        <f t="shared" si="37"/>
        <v>401.667</v>
      </c>
    </row>
    <row r="1181" spans="1:5" ht="12.75">
      <c r="A1181">
        <v>0.0118</v>
      </c>
      <c r="B1181">
        <v>0.382557</v>
      </c>
      <c r="D1181">
        <f t="shared" si="36"/>
        <v>11.799999999999999</v>
      </c>
      <c r="E1181">
        <f t="shared" si="37"/>
        <v>382.55699999999996</v>
      </c>
    </row>
    <row r="1182" spans="1:5" ht="12.75">
      <c r="A1182">
        <v>0.01181</v>
      </c>
      <c r="B1182">
        <v>0.362269</v>
      </c>
      <c r="D1182">
        <f t="shared" si="36"/>
        <v>11.809999999999999</v>
      </c>
      <c r="E1182">
        <f t="shared" si="37"/>
        <v>362.269</v>
      </c>
    </row>
    <row r="1183" spans="1:5" ht="12.75">
      <c r="A1183">
        <v>0.01182</v>
      </c>
      <c r="B1183">
        <v>0.340869</v>
      </c>
      <c r="D1183">
        <f t="shared" si="36"/>
        <v>11.82</v>
      </c>
      <c r="E1183">
        <f t="shared" si="37"/>
        <v>340.86899999999997</v>
      </c>
    </row>
    <row r="1184" spans="1:5" ht="12.75">
      <c r="A1184">
        <v>0.01183</v>
      </c>
      <c r="B1184">
        <v>0.318428</v>
      </c>
      <c r="D1184">
        <f t="shared" si="36"/>
        <v>11.83</v>
      </c>
      <c r="E1184">
        <f t="shared" si="37"/>
        <v>318.428</v>
      </c>
    </row>
    <row r="1185" spans="1:5" ht="12.75">
      <c r="A1185">
        <v>0.01184</v>
      </c>
      <c r="B1185">
        <v>0.29502</v>
      </c>
      <c r="D1185">
        <f t="shared" si="36"/>
        <v>11.84</v>
      </c>
      <c r="E1185">
        <f t="shared" si="37"/>
        <v>295.02</v>
      </c>
    </row>
    <row r="1186" spans="1:5" ht="12.75">
      <c r="A1186">
        <v>0.01185</v>
      </c>
      <c r="B1186">
        <v>0.270721</v>
      </c>
      <c r="D1186">
        <f t="shared" si="36"/>
        <v>11.85</v>
      </c>
      <c r="E1186">
        <f t="shared" si="37"/>
        <v>270.721</v>
      </c>
    </row>
    <row r="1187" spans="1:5" ht="12.75">
      <c r="A1187">
        <v>0.01186</v>
      </c>
      <c r="B1187">
        <v>0.245612</v>
      </c>
      <c r="D1187">
        <f t="shared" si="36"/>
        <v>11.860000000000001</v>
      </c>
      <c r="E1187">
        <f t="shared" si="37"/>
        <v>245.612</v>
      </c>
    </row>
    <row r="1188" spans="1:5" ht="12.75">
      <c r="A1188">
        <v>0.01187</v>
      </c>
      <c r="B1188">
        <v>0.219772</v>
      </c>
      <c r="D1188">
        <f t="shared" si="36"/>
        <v>11.870000000000001</v>
      </c>
      <c r="E1188">
        <f t="shared" si="37"/>
        <v>219.772</v>
      </c>
    </row>
    <row r="1189" spans="1:5" ht="12.75">
      <c r="A1189">
        <v>0.01188</v>
      </c>
      <c r="B1189">
        <v>0.193287</v>
      </c>
      <c r="D1189">
        <f t="shared" si="36"/>
        <v>11.88</v>
      </c>
      <c r="E1189">
        <f t="shared" si="37"/>
        <v>193.28699999999998</v>
      </c>
    </row>
    <row r="1190" spans="1:5" ht="12.75">
      <c r="A1190">
        <v>0.01189</v>
      </c>
      <c r="B1190">
        <v>0.166243</v>
      </c>
      <c r="D1190">
        <f t="shared" si="36"/>
        <v>11.889999999999999</v>
      </c>
      <c r="E1190">
        <f t="shared" si="37"/>
        <v>166.243</v>
      </c>
    </row>
    <row r="1191" spans="1:5" ht="12.75">
      <c r="A1191">
        <v>0.0119</v>
      </c>
      <c r="B1191">
        <v>0.138726</v>
      </c>
      <c r="D1191">
        <f t="shared" si="36"/>
        <v>11.9</v>
      </c>
      <c r="E1191">
        <f t="shared" si="37"/>
        <v>138.726</v>
      </c>
    </row>
    <row r="1192" spans="1:5" ht="12.75">
      <c r="A1192">
        <v>0.01191</v>
      </c>
      <c r="B1192">
        <v>0.110825</v>
      </c>
      <c r="D1192">
        <f t="shared" si="36"/>
        <v>11.91</v>
      </c>
      <c r="E1192">
        <f t="shared" si="37"/>
        <v>110.825</v>
      </c>
    </row>
    <row r="1193" spans="1:5" ht="12.75">
      <c r="A1193">
        <v>0.01192</v>
      </c>
      <c r="B1193">
        <v>0.08263</v>
      </c>
      <c r="D1193">
        <f t="shared" si="36"/>
        <v>11.92</v>
      </c>
      <c r="E1193">
        <f t="shared" si="37"/>
        <v>82.63</v>
      </c>
    </row>
    <row r="1194" spans="1:5" ht="12.75">
      <c r="A1194">
        <v>0.01193</v>
      </c>
      <c r="B1194">
        <v>0.054232</v>
      </c>
      <c r="D1194">
        <f t="shared" si="36"/>
        <v>11.93</v>
      </c>
      <c r="E1194">
        <f t="shared" si="37"/>
        <v>54.232</v>
      </c>
    </row>
    <row r="1195" spans="1:5" ht="12.75">
      <c r="A1195">
        <v>0.01194</v>
      </c>
      <c r="B1195">
        <v>0.025722</v>
      </c>
      <c r="D1195">
        <f t="shared" si="36"/>
        <v>11.94</v>
      </c>
      <c r="E1195">
        <f t="shared" si="37"/>
        <v>25.721999999999998</v>
      </c>
    </row>
    <row r="1196" spans="1:5" ht="12.75">
      <c r="A1196">
        <v>0.01195</v>
      </c>
      <c r="B1196">
        <v>-0.00281</v>
      </c>
      <c r="D1196">
        <f t="shared" si="36"/>
        <v>11.950000000000001</v>
      </c>
      <c r="E1196">
        <f t="shared" si="37"/>
        <v>-2.81</v>
      </c>
    </row>
    <row r="1197" spans="1:5" ht="12.75">
      <c r="A1197">
        <v>0.01196</v>
      </c>
      <c r="B1197">
        <v>-0.031272</v>
      </c>
      <c r="D1197">
        <f t="shared" si="36"/>
        <v>11.96</v>
      </c>
      <c r="E1197">
        <f t="shared" si="37"/>
        <v>-31.272000000000002</v>
      </c>
    </row>
    <row r="1198" spans="1:5" ht="12.75">
      <c r="A1198">
        <v>0.01197</v>
      </c>
      <c r="B1198">
        <v>-0.059574</v>
      </c>
      <c r="D1198">
        <f t="shared" si="36"/>
        <v>11.969999999999999</v>
      </c>
      <c r="E1198">
        <f t="shared" si="37"/>
        <v>-59.574000000000005</v>
      </c>
    </row>
    <row r="1199" spans="1:5" ht="12.75">
      <c r="A1199">
        <v>0.01198</v>
      </c>
      <c r="B1199">
        <v>-0.087627</v>
      </c>
      <c r="D1199">
        <f t="shared" si="36"/>
        <v>11.979999999999999</v>
      </c>
      <c r="E1199">
        <f t="shared" si="37"/>
        <v>-87.627</v>
      </c>
    </row>
    <row r="1200" spans="1:5" ht="12.75">
      <c r="A1200">
        <v>0.01199</v>
      </c>
      <c r="B1200">
        <v>-0.11534</v>
      </c>
      <c r="D1200">
        <f t="shared" si="36"/>
        <v>11.99</v>
      </c>
      <c r="E1200">
        <f t="shared" si="37"/>
        <v>-115.34</v>
      </c>
    </row>
    <row r="1201" spans="1:5" ht="12.75">
      <c r="A1201">
        <v>0.012</v>
      </c>
      <c r="B1201">
        <v>-0.142627</v>
      </c>
      <c r="D1201">
        <f t="shared" si="36"/>
        <v>12</v>
      </c>
      <c r="E1201">
        <f t="shared" si="37"/>
        <v>-142.627</v>
      </c>
    </row>
    <row r="1202" spans="1:5" ht="12.75">
      <c r="A1202">
        <v>0.01201</v>
      </c>
      <c r="B1202">
        <v>-0.169401</v>
      </c>
      <c r="D1202">
        <f t="shared" si="36"/>
        <v>12.01</v>
      </c>
      <c r="E1202">
        <f t="shared" si="37"/>
        <v>-169.40099999999998</v>
      </c>
    </row>
    <row r="1203" spans="1:5" ht="12.75">
      <c r="A1203">
        <v>0.01202</v>
      </c>
      <c r="B1203">
        <v>-0.195578</v>
      </c>
      <c r="D1203">
        <f t="shared" si="36"/>
        <v>12.02</v>
      </c>
      <c r="E1203">
        <f t="shared" si="37"/>
        <v>-195.578</v>
      </c>
    </row>
    <row r="1204" spans="1:5" ht="12.75">
      <c r="A1204">
        <v>0.01203</v>
      </c>
      <c r="B1204">
        <v>-0.221076</v>
      </c>
      <c r="D1204">
        <f t="shared" si="36"/>
        <v>12.030000000000001</v>
      </c>
      <c r="E1204">
        <f t="shared" si="37"/>
        <v>-221.076</v>
      </c>
    </row>
    <row r="1205" spans="1:5" ht="12.75">
      <c r="A1205">
        <v>0.01204</v>
      </c>
      <c r="B1205">
        <v>-0.245816</v>
      </c>
      <c r="D1205">
        <f t="shared" si="36"/>
        <v>12.040000000000001</v>
      </c>
      <c r="E1205">
        <f t="shared" si="37"/>
        <v>-245.816</v>
      </c>
    </row>
    <row r="1206" spans="1:5" ht="12.75">
      <c r="A1206">
        <v>0.01205</v>
      </c>
      <c r="B1206">
        <v>-0.269719</v>
      </c>
      <c r="D1206">
        <f t="shared" si="36"/>
        <v>12.05</v>
      </c>
      <c r="E1206">
        <f t="shared" si="37"/>
        <v>-269.719</v>
      </c>
    </row>
    <row r="1207" spans="1:5" ht="12.75">
      <c r="A1207">
        <v>0.01206</v>
      </c>
      <c r="B1207">
        <v>-0.292712</v>
      </c>
      <c r="D1207">
        <f t="shared" si="36"/>
        <v>12.059999999999999</v>
      </c>
      <c r="E1207">
        <f t="shared" si="37"/>
        <v>-292.71200000000005</v>
      </c>
    </row>
    <row r="1208" spans="1:5" ht="12.75">
      <c r="A1208">
        <v>0.01207</v>
      </c>
      <c r="B1208">
        <v>-0.314723</v>
      </c>
      <c r="D1208">
        <f t="shared" si="36"/>
        <v>12.07</v>
      </c>
      <c r="E1208">
        <f t="shared" si="37"/>
        <v>-314.72299999999996</v>
      </c>
    </row>
    <row r="1209" spans="1:5" ht="12.75">
      <c r="A1209">
        <v>0.01208</v>
      </c>
      <c r="B1209">
        <v>-0.335684</v>
      </c>
      <c r="D1209">
        <f t="shared" si="36"/>
        <v>12.08</v>
      </c>
      <c r="E1209">
        <f t="shared" si="37"/>
        <v>-335.68399999999997</v>
      </c>
    </row>
    <row r="1210" spans="1:5" ht="12.75">
      <c r="A1210">
        <v>0.01209</v>
      </c>
      <c r="B1210">
        <v>-0.355531</v>
      </c>
      <c r="D1210">
        <f t="shared" si="36"/>
        <v>12.09</v>
      </c>
      <c r="E1210">
        <f t="shared" si="37"/>
        <v>-355.531</v>
      </c>
    </row>
    <row r="1211" spans="1:5" ht="12.75">
      <c r="A1211">
        <v>0.0121</v>
      </c>
      <c r="B1211">
        <v>-0.374203</v>
      </c>
      <c r="D1211">
        <f t="shared" si="36"/>
        <v>12.1</v>
      </c>
      <c r="E1211">
        <f t="shared" si="37"/>
        <v>-374.20300000000003</v>
      </c>
    </row>
    <row r="1212" spans="1:5" ht="12.75">
      <c r="A1212">
        <v>0.01211</v>
      </c>
      <c r="B1212">
        <v>-0.391642</v>
      </c>
      <c r="D1212">
        <f t="shared" si="36"/>
        <v>12.11</v>
      </c>
      <c r="E1212">
        <f t="shared" si="37"/>
        <v>-391.642</v>
      </c>
    </row>
    <row r="1213" spans="1:5" ht="12.75">
      <c r="A1213">
        <v>0.01212</v>
      </c>
      <c r="B1213">
        <v>-0.407795</v>
      </c>
      <c r="D1213">
        <f t="shared" si="36"/>
        <v>12.120000000000001</v>
      </c>
      <c r="E1213">
        <f t="shared" si="37"/>
        <v>-407.795</v>
      </c>
    </row>
    <row r="1214" spans="1:5" ht="12.75">
      <c r="A1214">
        <v>0.01213</v>
      </c>
      <c r="B1214">
        <v>-0.422615</v>
      </c>
      <c r="D1214">
        <f t="shared" si="36"/>
        <v>12.13</v>
      </c>
      <c r="E1214">
        <f t="shared" si="37"/>
        <v>-422.615</v>
      </c>
    </row>
    <row r="1215" spans="1:5" ht="12.75">
      <c r="A1215">
        <v>0.01214</v>
      </c>
      <c r="B1215">
        <v>-0.436056</v>
      </c>
      <c r="D1215">
        <f t="shared" si="36"/>
        <v>12.14</v>
      </c>
      <c r="E1215">
        <f t="shared" si="37"/>
        <v>-436.056</v>
      </c>
    </row>
    <row r="1216" spans="1:5" ht="12.75">
      <c r="A1216">
        <v>0.01215</v>
      </c>
      <c r="B1216">
        <v>-0.448079</v>
      </c>
      <c r="D1216">
        <f t="shared" si="36"/>
        <v>12.149999999999999</v>
      </c>
      <c r="E1216">
        <f t="shared" si="37"/>
        <v>-448.079</v>
      </c>
    </row>
    <row r="1217" spans="1:5" ht="12.75">
      <c r="A1217">
        <v>0.01216</v>
      </c>
      <c r="B1217">
        <v>-0.458648</v>
      </c>
      <c r="D1217">
        <f t="shared" si="36"/>
        <v>12.16</v>
      </c>
      <c r="E1217">
        <f t="shared" si="37"/>
        <v>-458.648</v>
      </c>
    </row>
    <row r="1218" spans="1:5" ht="12.75">
      <c r="A1218">
        <v>0.01217</v>
      </c>
      <c r="B1218">
        <v>-0.467733</v>
      </c>
      <c r="D1218">
        <f aca="true" t="shared" si="38" ref="D1218:D1281">A1218*1000</f>
        <v>12.17</v>
      </c>
      <c r="E1218">
        <f aca="true" t="shared" si="39" ref="E1218:E1281">B1218*1000</f>
        <v>-467.733</v>
      </c>
    </row>
    <row r="1219" spans="1:5" ht="12.75">
      <c r="A1219">
        <v>0.01218</v>
      </c>
      <c r="B1219">
        <v>-0.475308</v>
      </c>
      <c r="D1219">
        <f t="shared" si="38"/>
        <v>12.18</v>
      </c>
      <c r="E1219">
        <f t="shared" si="39"/>
        <v>-475.308</v>
      </c>
    </row>
    <row r="1220" spans="1:5" ht="12.75">
      <c r="A1220">
        <v>0.01219</v>
      </c>
      <c r="B1220">
        <v>-0.481352</v>
      </c>
      <c r="D1220">
        <f t="shared" si="38"/>
        <v>12.19</v>
      </c>
      <c r="E1220">
        <f t="shared" si="39"/>
        <v>-481.352</v>
      </c>
    </row>
    <row r="1221" spans="1:5" ht="12.75">
      <c r="A1221">
        <v>0.0122</v>
      </c>
      <c r="B1221">
        <v>-0.485848</v>
      </c>
      <c r="D1221">
        <f t="shared" si="38"/>
        <v>12.200000000000001</v>
      </c>
      <c r="E1221">
        <f t="shared" si="39"/>
        <v>-485.848</v>
      </c>
    </row>
    <row r="1222" spans="1:5" ht="12.75">
      <c r="A1222">
        <v>0.01221</v>
      </c>
      <c r="B1222">
        <v>-0.488787</v>
      </c>
      <c r="D1222">
        <f t="shared" si="38"/>
        <v>12.21</v>
      </c>
      <c r="E1222">
        <f t="shared" si="39"/>
        <v>-488.78700000000003</v>
      </c>
    </row>
    <row r="1223" spans="1:5" ht="12.75">
      <c r="A1223">
        <v>0.01222</v>
      </c>
      <c r="B1223">
        <v>-0.490161</v>
      </c>
      <c r="D1223">
        <f t="shared" si="38"/>
        <v>12.22</v>
      </c>
      <c r="E1223">
        <f t="shared" si="39"/>
        <v>-490.161</v>
      </c>
    </row>
    <row r="1224" spans="1:5" ht="12.75">
      <c r="A1224">
        <v>0.01223</v>
      </c>
      <c r="B1224">
        <v>-0.489971</v>
      </c>
      <c r="D1224">
        <f t="shared" si="38"/>
        <v>12.23</v>
      </c>
      <c r="E1224">
        <f t="shared" si="39"/>
        <v>-489.971</v>
      </c>
    </row>
    <row r="1225" spans="1:5" ht="12.75">
      <c r="A1225">
        <v>0.01224</v>
      </c>
      <c r="B1225">
        <v>-0.488219</v>
      </c>
      <c r="D1225">
        <f t="shared" si="38"/>
        <v>12.239999999999998</v>
      </c>
      <c r="E1225">
        <f t="shared" si="39"/>
        <v>-488.219</v>
      </c>
    </row>
    <row r="1226" spans="1:5" ht="12.75">
      <c r="A1226">
        <v>0.01225</v>
      </c>
      <c r="B1226">
        <v>-0.484914</v>
      </c>
      <c r="D1226">
        <f t="shared" si="38"/>
        <v>12.25</v>
      </c>
      <c r="E1226">
        <f t="shared" si="39"/>
        <v>-484.914</v>
      </c>
    </row>
    <row r="1227" spans="1:5" ht="12.75">
      <c r="A1227">
        <v>0.01226</v>
      </c>
      <c r="B1227">
        <v>-0.480072</v>
      </c>
      <c r="D1227">
        <f t="shared" si="38"/>
        <v>12.26</v>
      </c>
      <c r="E1227">
        <f t="shared" si="39"/>
        <v>-480.072</v>
      </c>
    </row>
    <row r="1228" spans="1:5" ht="12.75">
      <c r="A1228">
        <v>0.01227</v>
      </c>
      <c r="B1228">
        <v>-0.473709</v>
      </c>
      <c r="D1228">
        <f t="shared" si="38"/>
        <v>12.27</v>
      </c>
      <c r="E1228">
        <f t="shared" si="39"/>
        <v>-473.709</v>
      </c>
    </row>
    <row r="1229" spans="1:5" ht="12.75">
      <c r="A1229">
        <v>0.01228</v>
      </c>
      <c r="B1229">
        <v>-0.46585</v>
      </c>
      <c r="D1229">
        <f t="shared" si="38"/>
        <v>12.28</v>
      </c>
      <c r="E1229">
        <f t="shared" si="39"/>
        <v>-465.84999999999997</v>
      </c>
    </row>
    <row r="1230" spans="1:5" ht="12.75">
      <c r="A1230">
        <v>0.01229</v>
      </c>
      <c r="B1230">
        <v>-0.456523</v>
      </c>
      <c r="D1230">
        <f t="shared" si="38"/>
        <v>12.290000000000001</v>
      </c>
      <c r="E1230">
        <f t="shared" si="39"/>
        <v>-456.523</v>
      </c>
    </row>
    <row r="1231" spans="1:5" ht="12.75">
      <c r="A1231">
        <v>0.0123</v>
      </c>
      <c r="B1231">
        <v>-0.445761</v>
      </c>
      <c r="D1231">
        <f t="shared" si="38"/>
        <v>12.3</v>
      </c>
      <c r="E1231">
        <f t="shared" si="39"/>
        <v>-445.761</v>
      </c>
    </row>
    <row r="1232" spans="1:5" ht="12.75">
      <c r="A1232">
        <v>0.01231</v>
      </c>
      <c r="B1232">
        <v>-0.433601</v>
      </c>
      <c r="D1232">
        <f t="shared" si="38"/>
        <v>12.31</v>
      </c>
      <c r="E1232">
        <f t="shared" si="39"/>
        <v>-433.601</v>
      </c>
    </row>
    <row r="1233" spans="1:5" ht="12.75">
      <c r="A1233">
        <v>0.01232</v>
      </c>
      <c r="B1233">
        <v>-0.420084</v>
      </c>
      <c r="D1233">
        <f t="shared" si="38"/>
        <v>12.319999999999999</v>
      </c>
      <c r="E1233">
        <f t="shared" si="39"/>
        <v>-420.084</v>
      </c>
    </row>
    <row r="1234" spans="1:5" ht="12.75">
      <c r="A1234">
        <v>0.01233</v>
      </c>
      <c r="B1234">
        <v>-0.405258</v>
      </c>
      <c r="D1234">
        <f t="shared" si="38"/>
        <v>12.33</v>
      </c>
      <c r="E1234">
        <f t="shared" si="39"/>
        <v>-405.258</v>
      </c>
    </row>
    <row r="1235" spans="1:5" ht="12.75">
      <c r="A1235">
        <v>0.01234</v>
      </c>
      <c r="B1235">
        <v>-0.389171</v>
      </c>
      <c r="D1235">
        <f t="shared" si="38"/>
        <v>12.34</v>
      </c>
      <c r="E1235">
        <f t="shared" si="39"/>
        <v>-389.171</v>
      </c>
    </row>
    <row r="1236" spans="1:5" ht="12.75">
      <c r="A1236">
        <v>0.01235</v>
      </c>
      <c r="B1236">
        <v>-0.371878</v>
      </c>
      <c r="D1236">
        <f t="shared" si="38"/>
        <v>12.35</v>
      </c>
      <c r="E1236">
        <f t="shared" si="39"/>
        <v>-371.878</v>
      </c>
    </row>
    <row r="1237" spans="1:5" ht="12.75">
      <c r="A1237">
        <v>0.01236</v>
      </c>
      <c r="B1237">
        <v>-0.353437</v>
      </c>
      <c r="D1237">
        <f t="shared" si="38"/>
        <v>12.36</v>
      </c>
      <c r="E1237">
        <f t="shared" si="39"/>
        <v>-353.437</v>
      </c>
    </row>
    <row r="1238" spans="1:5" ht="12.75">
      <c r="A1238">
        <v>0.01237</v>
      </c>
      <c r="B1238">
        <v>-0.333908</v>
      </c>
      <c r="D1238">
        <f t="shared" si="38"/>
        <v>12.370000000000001</v>
      </c>
      <c r="E1238">
        <f t="shared" si="39"/>
        <v>-333.90799999999996</v>
      </c>
    </row>
    <row r="1239" spans="1:5" ht="12.75">
      <c r="A1239">
        <v>0.01238</v>
      </c>
      <c r="B1239">
        <v>-0.313357</v>
      </c>
      <c r="D1239">
        <f t="shared" si="38"/>
        <v>12.38</v>
      </c>
      <c r="E1239">
        <f t="shared" si="39"/>
        <v>-313.35699999999997</v>
      </c>
    </row>
    <row r="1240" spans="1:5" ht="12.75">
      <c r="A1240">
        <v>0.01239</v>
      </c>
      <c r="B1240">
        <v>-0.291851</v>
      </c>
      <c r="D1240">
        <f t="shared" si="38"/>
        <v>12.39</v>
      </c>
      <c r="E1240">
        <f t="shared" si="39"/>
        <v>-291.851</v>
      </c>
    </row>
    <row r="1241" spans="1:5" ht="12.75">
      <c r="A1241">
        <v>0.0124</v>
      </c>
      <c r="B1241">
        <v>-0.26946</v>
      </c>
      <c r="D1241">
        <f t="shared" si="38"/>
        <v>12.4</v>
      </c>
      <c r="E1241">
        <f t="shared" si="39"/>
        <v>-269.46</v>
      </c>
    </row>
    <row r="1242" spans="1:5" ht="12.75">
      <c r="A1242">
        <v>0.01241</v>
      </c>
      <c r="B1242">
        <v>-0.246258</v>
      </c>
      <c r="D1242">
        <f t="shared" si="38"/>
        <v>12.409999999999998</v>
      </c>
      <c r="E1242">
        <f t="shared" si="39"/>
        <v>-246.258</v>
      </c>
    </row>
    <row r="1243" spans="1:5" ht="12.75">
      <c r="A1243">
        <v>0.01242</v>
      </c>
      <c r="B1243">
        <v>-0.22232</v>
      </c>
      <c r="D1243">
        <f t="shared" si="38"/>
        <v>12.42</v>
      </c>
      <c r="E1243">
        <f t="shared" si="39"/>
        <v>-222.32</v>
      </c>
    </row>
    <row r="1244" spans="1:5" ht="12.75">
      <c r="A1244">
        <v>0.01243</v>
      </c>
      <c r="B1244">
        <v>-0.197724</v>
      </c>
      <c r="D1244">
        <f t="shared" si="38"/>
        <v>12.43</v>
      </c>
      <c r="E1244">
        <f t="shared" si="39"/>
        <v>-197.72400000000002</v>
      </c>
    </row>
    <row r="1245" spans="1:5" ht="12.75">
      <c r="A1245">
        <v>0.01244</v>
      </c>
      <c r="B1245">
        <v>-0.172551</v>
      </c>
      <c r="D1245">
        <f t="shared" si="38"/>
        <v>12.44</v>
      </c>
      <c r="E1245">
        <f t="shared" si="39"/>
        <v>-172.55100000000002</v>
      </c>
    </row>
    <row r="1246" spans="1:5" ht="12.75">
      <c r="A1246">
        <v>0.01245</v>
      </c>
      <c r="B1246">
        <v>-0.146881</v>
      </c>
      <c r="D1246">
        <f t="shared" si="38"/>
        <v>12.45</v>
      </c>
      <c r="E1246">
        <f t="shared" si="39"/>
        <v>-146.881</v>
      </c>
    </row>
    <row r="1247" spans="1:5" ht="12.75">
      <c r="A1247">
        <v>0.01246</v>
      </c>
      <c r="B1247">
        <v>-0.120798</v>
      </c>
      <c r="D1247">
        <f t="shared" si="38"/>
        <v>12.46</v>
      </c>
      <c r="E1247">
        <f t="shared" si="39"/>
        <v>-120.798</v>
      </c>
    </row>
    <row r="1248" spans="1:5" ht="12.75">
      <c r="A1248">
        <v>0.01247</v>
      </c>
      <c r="B1248">
        <v>-0.094385</v>
      </c>
      <c r="D1248">
        <f t="shared" si="38"/>
        <v>12.47</v>
      </c>
      <c r="E1248">
        <f t="shared" si="39"/>
        <v>-94.38499999999999</v>
      </c>
    </row>
    <row r="1249" spans="1:5" ht="12.75">
      <c r="A1249">
        <v>0.01248</v>
      </c>
      <c r="B1249">
        <v>-0.067727</v>
      </c>
      <c r="D1249">
        <f t="shared" si="38"/>
        <v>12.48</v>
      </c>
      <c r="E1249">
        <f t="shared" si="39"/>
        <v>-67.72699999999999</v>
      </c>
    </row>
    <row r="1250" spans="1:5" ht="12.75">
      <c r="A1250">
        <v>0.01249</v>
      </c>
      <c r="B1250">
        <v>-0.04091</v>
      </c>
      <c r="D1250">
        <f t="shared" si="38"/>
        <v>12.49</v>
      </c>
      <c r="E1250">
        <f t="shared" si="39"/>
        <v>-40.910000000000004</v>
      </c>
    </row>
    <row r="1251" spans="1:5" ht="12.75">
      <c r="A1251">
        <v>0.0125</v>
      </c>
      <c r="B1251">
        <v>-0.01402</v>
      </c>
      <c r="D1251">
        <f t="shared" si="38"/>
        <v>12.5</v>
      </c>
      <c r="E1251">
        <f t="shared" si="39"/>
        <v>-14.02</v>
      </c>
    </row>
    <row r="1252" spans="1:5" ht="12.75">
      <c r="A1252">
        <v>0.01251</v>
      </c>
      <c r="B1252">
        <v>0.012858</v>
      </c>
      <c r="D1252">
        <f t="shared" si="38"/>
        <v>12.51</v>
      </c>
      <c r="E1252">
        <f t="shared" si="39"/>
        <v>12.857999999999999</v>
      </c>
    </row>
    <row r="1253" spans="1:5" ht="12.75">
      <c r="A1253">
        <v>0.01252</v>
      </c>
      <c r="B1253">
        <v>0.039638</v>
      </c>
      <c r="D1253">
        <f t="shared" si="38"/>
        <v>12.52</v>
      </c>
      <c r="E1253">
        <f t="shared" si="39"/>
        <v>39.638</v>
      </c>
    </row>
    <row r="1254" spans="1:5" ht="12.75">
      <c r="A1254">
        <v>0.01253</v>
      </c>
      <c r="B1254">
        <v>0.066234</v>
      </c>
      <c r="D1254">
        <f t="shared" si="38"/>
        <v>12.53</v>
      </c>
      <c r="E1254">
        <f t="shared" si="39"/>
        <v>66.234</v>
      </c>
    </row>
    <row r="1255" spans="1:5" ht="12.75">
      <c r="A1255">
        <v>0.01254</v>
      </c>
      <c r="B1255">
        <v>0.092563</v>
      </c>
      <c r="D1255">
        <f t="shared" si="38"/>
        <v>12.540000000000001</v>
      </c>
      <c r="E1255">
        <f t="shared" si="39"/>
        <v>92.563</v>
      </c>
    </row>
    <row r="1256" spans="1:5" ht="12.75">
      <c r="A1256">
        <v>0.01255</v>
      </c>
      <c r="B1256">
        <v>0.118541</v>
      </c>
      <c r="D1256">
        <f t="shared" si="38"/>
        <v>12.55</v>
      </c>
      <c r="E1256">
        <f t="shared" si="39"/>
        <v>118.541</v>
      </c>
    </row>
    <row r="1257" spans="1:5" ht="12.75">
      <c r="A1257">
        <v>0.01256</v>
      </c>
      <c r="B1257">
        <v>0.144085</v>
      </c>
      <c r="D1257">
        <f t="shared" si="38"/>
        <v>12.56</v>
      </c>
      <c r="E1257">
        <f t="shared" si="39"/>
        <v>144.08499999999998</v>
      </c>
    </row>
    <row r="1258" spans="1:5" ht="12.75">
      <c r="A1258">
        <v>0.01257</v>
      </c>
      <c r="B1258">
        <v>0.169117</v>
      </c>
      <c r="D1258">
        <f t="shared" si="38"/>
        <v>12.57</v>
      </c>
      <c r="E1258">
        <f t="shared" si="39"/>
        <v>169.117</v>
      </c>
    </row>
    <row r="1259" spans="1:5" ht="12.75">
      <c r="A1259">
        <v>0.01258</v>
      </c>
      <c r="B1259">
        <v>0.193556</v>
      </c>
      <c r="D1259">
        <f t="shared" si="38"/>
        <v>12.579999999999998</v>
      </c>
      <c r="E1259">
        <f t="shared" si="39"/>
        <v>193.556</v>
      </c>
    </row>
    <row r="1260" spans="1:5" ht="12.75">
      <c r="A1260">
        <v>0.01259</v>
      </c>
      <c r="B1260">
        <v>0.217326</v>
      </c>
      <c r="D1260">
        <f t="shared" si="38"/>
        <v>12.59</v>
      </c>
      <c r="E1260">
        <f t="shared" si="39"/>
        <v>217.326</v>
      </c>
    </row>
    <row r="1261" spans="1:5" ht="12.75">
      <c r="A1261">
        <v>0.0126</v>
      </c>
      <c r="B1261">
        <v>0.240353</v>
      </c>
      <c r="D1261">
        <f t="shared" si="38"/>
        <v>12.6</v>
      </c>
      <c r="E1261">
        <f t="shared" si="39"/>
        <v>240.353</v>
      </c>
    </row>
    <row r="1262" spans="1:5" ht="12.75">
      <c r="A1262">
        <v>0.01261</v>
      </c>
      <c r="B1262">
        <v>0.262565</v>
      </c>
      <c r="D1262">
        <f t="shared" si="38"/>
        <v>12.61</v>
      </c>
      <c r="E1262">
        <f t="shared" si="39"/>
        <v>262.565</v>
      </c>
    </row>
    <row r="1263" spans="1:5" ht="12.75">
      <c r="A1263">
        <v>0.01262</v>
      </c>
      <c r="B1263">
        <v>0.283893</v>
      </c>
      <c r="D1263">
        <f t="shared" si="38"/>
        <v>12.62</v>
      </c>
      <c r="E1263">
        <f t="shared" si="39"/>
        <v>283.89300000000003</v>
      </c>
    </row>
    <row r="1264" spans="1:5" ht="12.75">
      <c r="A1264">
        <v>0.01263</v>
      </c>
      <c r="B1264">
        <v>0.304271</v>
      </c>
      <c r="D1264">
        <f t="shared" si="38"/>
        <v>12.63</v>
      </c>
      <c r="E1264">
        <f t="shared" si="39"/>
        <v>304.271</v>
      </c>
    </row>
    <row r="1265" spans="1:5" ht="12.75">
      <c r="A1265">
        <v>0.01264</v>
      </c>
      <c r="B1265">
        <v>0.323635</v>
      </c>
      <c r="D1265">
        <f t="shared" si="38"/>
        <v>12.64</v>
      </c>
      <c r="E1265">
        <f t="shared" si="39"/>
        <v>323.635</v>
      </c>
    </row>
    <row r="1266" spans="1:5" ht="12.75">
      <c r="A1266">
        <v>0.01265</v>
      </c>
      <c r="B1266">
        <v>0.341927</v>
      </c>
      <c r="D1266">
        <f t="shared" si="38"/>
        <v>12.65</v>
      </c>
      <c r="E1266">
        <f t="shared" si="39"/>
        <v>341.92699999999996</v>
      </c>
    </row>
    <row r="1267" spans="1:5" ht="12.75">
      <c r="A1267">
        <v>0.01266</v>
      </c>
      <c r="B1267">
        <v>0.359091</v>
      </c>
      <c r="D1267">
        <f t="shared" si="38"/>
        <v>12.66</v>
      </c>
      <c r="E1267">
        <f t="shared" si="39"/>
        <v>359.091</v>
      </c>
    </row>
    <row r="1268" spans="1:5" ht="12.75">
      <c r="A1268">
        <v>0.01267</v>
      </c>
      <c r="B1268">
        <v>0.375073</v>
      </c>
      <c r="D1268">
        <f t="shared" si="38"/>
        <v>12.67</v>
      </c>
      <c r="E1268">
        <f t="shared" si="39"/>
        <v>375.073</v>
      </c>
    </row>
    <row r="1269" spans="1:5" ht="12.75">
      <c r="A1269">
        <v>0.01268</v>
      </c>
      <c r="B1269">
        <v>0.389826</v>
      </c>
      <c r="D1269">
        <f t="shared" si="38"/>
        <v>12.68</v>
      </c>
      <c r="E1269">
        <f t="shared" si="39"/>
        <v>389.826</v>
      </c>
    </row>
    <row r="1270" spans="1:5" ht="12.75">
      <c r="A1270">
        <v>0.01269</v>
      </c>
      <c r="B1270">
        <v>0.403305</v>
      </c>
      <c r="D1270">
        <f t="shared" si="38"/>
        <v>12.69</v>
      </c>
      <c r="E1270">
        <f t="shared" si="39"/>
        <v>403.305</v>
      </c>
    </row>
    <row r="1271" spans="1:5" ht="12.75">
      <c r="A1271">
        <v>0.0127</v>
      </c>
      <c r="B1271">
        <v>0.41547</v>
      </c>
      <c r="D1271">
        <f t="shared" si="38"/>
        <v>12.7</v>
      </c>
      <c r="E1271">
        <f t="shared" si="39"/>
        <v>415.47</v>
      </c>
    </row>
    <row r="1272" spans="1:5" ht="12.75">
      <c r="A1272">
        <v>0.01271</v>
      </c>
      <c r="B1272">
        <v>0.426285</v>
      </c>
      <c r="D1272">
        <f t="shared" si="38"/>
        <v>12.71</v>
      </c>
      <c r="E1272">
        <f t="shared" si="39"/>
        <v>426.285</v>
      </c>
    </row>
    <row r="1273" spans="1:5" ht="12.75">
      <c r="A1273">
        <v>0.01272</v>
      </c>
      <c r="B1273">
        <v>0.435718</v>
      </c>
      <c r="D1273">
        <f t="shared" si="38"/>
        <v>12.72</v>
      </c>
      <c r="E1273">
        <f t="shared" si="39"/>
        <v>435.718</v>
      </c>
    </row>
    <row r="1274" spans="1:5" ht="12.75">
      <c r="A1274">
        <v>0.01273</v>
      </c>
      <c r="B1274">
        <v>0.443743</v>
      </c>
      <c r="D1274">
        <f t="shared" si="38"/>
        <v>12.73</v>
      </c>
      <c r="E1274">
        <f t="shared" si="39"/>
        <v>443.743</v>
      </c>
    </row>
    <row r="1275" spans="1:5" ht="12.75">
      <c r="A1275">
        <v>0.01274</v>
      </c>
      <c r="B1275">
        <v>0.450336</v>
      </c>
      <c r="D1275">
        <f t="shared" si="38"/>
        <v>12.74</v>
      </c>
      <c r="E1275">
        <f t="shared" si="39"/>
        <v>450.336</v>
      </c>
    </row>
    <row r="1276" spans="1:5" ht="12.75">
      <c r="A1276">
        <v>0.01275</v>
      </c>
      <c r="B1276">
        <v>0.45548</v>
      </c>
      <c r="D1276">
        <f t="shared" si="38"/>
        <v>12.75</v>
      </c>
      <c r="E1276">
        <f t="shared" si="39"/>
        <v>455.48</v>
      </c>
    </row>
    <row r="1277" spans="1:5" ht="12.75">
      <c r="A1277">
        <v>0.01276</v>
      </c>
      <c r="B1277">
        <v>0.459161</v>
      </c>
      <c r="D1277">
        <f t="shared" si="38"/>
        <v>12.76</v>
      </c>
      <c r="E1277">
        <f t="shared" si="39"/>
        <v>459.161</v>
      </c>
    </row>
    <row r="1278" spans="1:5" ht="12.75">
      <c r="A1278">
        <v>0.01277</v>
      </c>
      <c r="B1278">
        <v>0.461371</v>
      </c>
      <c r="D1278">
        <f t="shared" si="38"/>
        <v>12.77</v>
      </c>
      <c r="E1278">
        <f t="shared" si="39"/>
        <v>461.371</v>
      </c>
    </row>
    <row r="1279" spans="1:5" ht="12.75">
      <c r="A1279">
        <v>0.01278</v>
      </c>
      <c r="B1279">
        <v>0.462105</v>
      </c>
      <c r="D1279">
        <f t="shared" si="38"/>
        <v>12.78</v>
      </c>
      <c r="E1279">
        <f t="shared" si="39"/>
        <v>462.10499999999996</v>
      </c>
    </row>
    <row r="1280" spans="1:5" ht="12.75">
      <c r="A1280">
        <v>0.01279</v>
      </c>
      <c r="B1280">
        <v>0.461365</v>
      </c>
      <c r="D1280">
        <f t="shared" si="38"/>
        <v>12.79</v>
      </c>
      <c r="E1280">
        <f t="shared" si="39"/>
        <v>461.365</v>
      </c>
    </row>
    <row r="1281" spans="1:5" ht="12.75">
      <c r="A1281">
        <v>0.0128</v>
      </c>
      <c r="B1281">
        <v>0.459157</v>
      </c>
      <c r="D1281">
        <f t="shared" si="38"/>
        <v>12.8</v>
      </c>
      <c r="E1281">
        <f t="shared" si="39"/>
        <v>459.157</v>
      </c>
    </row>
    <row r="1282" spans="1:5" ht="12.75">
      <c r="A1282">
        <v>0.01281</v>
      </c>
      <c r="B1282">
        <v>0.455489</v>
      </c>
      <c r="D1282">
        <f aca="true" t="shared" si="40" ref="D1282:D1345">A1282*1000</f>
        <v>12.81</v>
      </c>
      <c r="E1282">
        <f aca="true" t="shared" si="41" ref="E1282:E1345">B1282*1000</f>
        <v>455.489</v>
      </c>
    </row>
    <row r="1283" spans="1:5" ht="12.75">
      <c r="A1283">
        <v>0.01282</v>
      </c>
      <c r="B1283">
        <v>0.450378</v>
      </c>
      <c r="D1283">
        <f t="shared" si="40"/>
        <v>12.82</v>
      </c>
      <c r="E1283">
        <f t="shared" si="41"/>
        <v>450.378</v>
      </c>
    </row>
    <row r="1284" spans="1:5" ht="12.75">
      <c r="A1284">
        <v>0.01283</v>
      </c>
      <c r="B1284">
        <v>0.443842</v>
      </c>
      <c r="D1284">
        <f t="shared" si="40"/>
        <v>12.83</v>
      </c>
      <c r="E1284">
        <f t="shared" si="41"/>
        <v>443.84200000000004</v>
      </c>
    </row>
    <row r="1285" spans="1:5" ht="12.75">
      <c r="A1285">
        <v>0.01284</v>
      </c>
      <c r="B1285">
        <v>0.435905</v>
      </c>
      <c r="D1285">
        <f t="shared" si="40"/>
        <v>12.84</v>
      </c>
      <c r="E1285">
        <f t="shared" si="41"/>
        <v>435.905</v>
      </c>
    </row>
    <row r="1286" spans="1:5" ht="12.75">
      <c r="A1286">
        <v>0.01285</v>
      </c>
      <c r="B1286">
        <v>0.426596</v>
      </c>
      <c r="D1286">
        <f t="shared" si="40"/>
        <v>12.85</v>
      </c>
      <c r="E1286">
        <f t="shared" si="41"/>
        <v>426.596</v>
      </c>
    </row>
    <row r="1287" spans="1:5" ht="12.75">
      <c r="A1287">
        <v>0.01286</v>
      </c>
      <c r="B1287">
        <v>0.415947</v>
      </c>
      <c r="D1287">
        <f t="shared" si="40"/>
        <v>12.86</v>
      </c>
      <c r="E1287">
        <f t="shared" si="41"/>
        <v>415.947</v>
      </c>
    </row>
    <row r="1288" spans="1:5" ht="12.75">
      <c r="A1288">
        <v>0.01287</v>
      </c>
      <c r="B1288">
        <v>0.403995</v>
      </c>
      <c r="D1288">
        <f t="shared" si="40"/>
        <v>12.87</v>
      </c>
      <c r="E1288">
        <f t="shared" si="41"/>
        <v>403.995</v>
      </c>
    </row>
    <row r="1289" spans="1:5" ht="12.75">
      <c r="A1289">
        <v>0.01288</v>
      </c>
      <c r="B1289">
        <v>0.39078</v>
      </c>
      <c r="D1289">
        <f t="shared" si="40"/>
        <v>12.88</v>
      </c>
      <c r="E1289">
        <f t="shared" si="41"/>
        <v>390.78000000000003</v>
      </c>
    </row>
    <row r="1290" spans="1:5" ht="12.75">
      <c r="A1290">
        <v>0.01289</v>
      </c>
      <c r="B1290">
        <v>0.376348</v>
      </c>
      <c r="D1290">
        <f t="shared" si="40"/>
        <v>12.89</v>
      </c>
      <c r="E1290">
        <f t="shared" si="41"/>
        <v>376.348</v>
      </c>
    </row>
    <row r="1291" spans="1:5" ht="12.75">
      <c r="A1291">
        <v>0.0129</v>
      </c>
      <c r="B1291">
        <v>0.360748</v>
      </c>
      <c r="D1291">
        <f t="shared" si="40"/>
        <v>12.9</v>
      </c>
      <c r="E1291">
        <f t="shared" si="41"/>
        <v>360.748</v>
      </c>
    </row>
    <row r="1292" spans="1:5" ht="12.75">
      <c r="A1292">
        <v>0.01291</v>
      </c>
      <c r="B1292">
        <v>0.34403</v>
      </c>
      <c r="D1292">
        <f t="shared" si="40"/>
        <v>12.91</v>
      </c>
      <c r="E1292">
        <f t="shared" si="41"/>
        <v>344.03000000000003</v>
      </c>
    </row>
    <row r="1293" spans="1:5" ht="12.75">
      <c r="A1293">
        <v>0.01292</v>
      </c>
      <c r="B1293">
        <v>0.326252</v>
      </c>
      <c r="D1293">
        <f t="shared" si="40"/>
        <v>12.92</v>
      </c>
      <c r="E1293">
        <f t="shared" si="41"/>
        <v>326.252</v>
      </c>
    </row>
    <row r="1294" spans="1:5" ht="12.75">
      <c r="A1294">
        <v>0.01293</v>
      </c>
      <c r="B1294">
        <v>0.307472</v>
      </c>
      <c r="D1294">
        <f t="shared" si="40"/>
        <v>12.93</v>
      </c>
      <c r="E1294">
        <f t="shared" si="41"/>
        <v>307.47200000000004</v>
      </c>
    </row>
    <row r="1295" spans="1:5" ht="12.75">
      <c r="A1295">
        <v>0.01294</v>
      </c>
      <c r="B1295">
        <v>0.287751</v>
      </c>
      <c r="D1295">
        <f t="shared" si="40"/>
        <v>12.94</v>
      </c>
      <c r="E1295">
        <f t="shared" si="41"/>
        <v>287.751</v>
      </c>
    </row>
    <row r="1296" spans="1:5" ht="12.75">
      <c r="A1296">
        <v>0.01295</v>
      </c>
      <c r="B1296">
        <v>0.267156</v>
      </c>
      <c r="D1296">
        <f t="shared" si="40"/>
        <v>12.95</v>
      </c>
      <c r="E1296">
        <f t="shared" si="41"/>
        <v>267.156</v>
      </c>
    </row>
    <row r="1297" spans="1:5" ht="12.75">
      <c r="A1297">
        <v>0.01296</v>
      </c>
      <c r="B1297">
        <v>0.245752</v>
      </c>
      <c r="D1297">
        <f t="shared" si="40"/>
        <v>12.959999999999999</v>
      </c>
      <c r="E1297">
        <f t="shared" si="41"/>
        <v>245.752</v>
      </c>
    </row>
    <row r="1298" spans="1:5" ht="12.75">
      <c r="A1298">
        <v>0.01297</v>
      </c>
      <c r="B1298">
        <v>0.223611</v>
      </c>
      <c r="D1298">
        <f t="shared" si="40"/>
        <v>12.97</v>
      </c>
      <c r="E1298">
        <f t="shared" si="41"/>
        <v>223.611</v>
      </c>
    </row>
    <row r="1299" spans="1:5" ht="12.75">
      <c r="A1299">
        <v>0.01298</v>
      </c>
      <c r="B1299">
        <v>0.200804</v>
      </c>
      <c r="D1299">
        <f t="shared" si="40"/>
        <v>12.98</v>
      </c>
      <c r="E1299">
        <f t="shared" si="41"/>
        <v>200.804</v>
      </c>
    </row>
    <row r="1300" spans="1:5" ht="12.75">
      <c r="A1300">
        <v>0.01299</v>
      </c>
      <c r="B1300">
        <v>0.177406</v>
      </c>
      <c r="D1300">
        <f t="shared" si="40"/>
        <v>12.99</v>
      </c>
      <c r="E1300">
        <f t="shared" si="41"/>
        <v>177.406</v>
      </c>
    </row>
    <row r="1301" spans="1:5" ht="12.75">
      <c r="A1301">
        <v>0.013</v>
      </c>
      <c r="B1301">
        <v>0.153492</v>
      </c>
      <c r="D1301">
        <f t="shared" si="40"/>
        <v>13</v>
      </c>
      <c r="E1301">
        <f t="shared" si="41"/>
        <v>153.492</v>
      </c>
    </row>
    <row r="1302" spans="1:5" ht="12.75">
      <c r="A1302">
        <v>0.01301</v>
      </c>
      <c r="B1302">
        <v>0.129139</v>
      </c>
      <c r="D1302">
        <f t="shared" si="40"/>
        <v>13.010000000000002</v>
      </c>
      <c r="E1302">
        <f t="shared" si="41"/>
        <v>129.139</v>
      </c>
    </row>
    <row r="1303" spans="1:5" ht="12.75">
      <c r="A1303">
        <v>0.01302</v>
      </c>
      <c r="B1303">
        <v>0.104427</v>
      </c>
      <c r="D1303">
        <f t="shared" si="40"/>
        <v>13.02</v>
      </c>
      <c r="E1303">
        <f t="shared" si="41"/>
        <v>104.427</v>
      </c>
    </row>
    <row r="1304" spans="1:5" ht="12.75">
      <c r="A1304">
        <v>0.01303</v>
      </c>
      <c r="B1304">
        <v>0.079435</v>
      </c>
      <c r="D1304">
        <f t="shared" si="40"/>
        <v>13.03</v>
      </c>
      <c r="E1304">
        <f t="shared" si="41"/>
        <v>79.435</v>
      </c>
    </row>
    <row r="1305" spans="1:5" ht="12.75">
      <c r="A1305">
        <v>0.01304</v>
      </c>
      <c r="B1305">
        <v>0.054242</v>
      </c>
      <c r="D1305">
        <f t="shared" si="40"/>
        <v>13.04</v>
      </c>
      <c r="E1305">
        <f t="shared" si="41"/>
        <v>54.242</v>
      </c>
    </row>
    <row r="1306" spans="1:5" ht="12.75">
      <c r="A1306">
        <v>0.01305</v>
      </c>
      <c r="B1306">
        <v>0.02893</v>
      </c>
      <c r="D1306">
        <f t="shared" si="40"/>
        <v>13.05</v>
      </c>
      <c r="E1306">
        <f t="shared" si="41"/>
        <v>28.93</v>
      </c>
    </row>
    <row r="1307" spans="1:5" ht="12.75">
      <c r="A1307">
        <v>0.01306</v>
      </c>
      <c r="B1307">
        <v>0.003579</v>
      </c>
      <c r="D1307">
        <f t="shared" si="40"/>
        <v>13.06</v>
      </c>
      <c r="E1307">
        <f t="shared" si="41"/>
        <v>3.579</v>
      </c>
    </row>
    <row r="1308" spans="1:5" ht="12.75">
      <c r="A1308">
        <v>0.01307</v>
      </c>
      <c r="B1308">
        <v>-0.021728</v>
      </c>
      <c r="D1308">
        <f t="shared" si="40"/>
        <v>13.07</v>
      </c>
      <c r="E1308">
        <f t="shared" si="41"/>
        <v>-21.728</v>
      </c>
    </row>
    <row r="1309" spans="1:5" ht="12.75">
      <c r="A1309">
        <v>0.01308</v>
      </c>
      <c r="B1309">
        <v>-0.046913</v>
      </c>
      <c r="D1309">
        <f t="shared" si="40"/>
        <v>13.08</v>
      </c>
      <c r="E1309">
        <f t="shared" si="41"/>
        <v>-46.913000000000004</v>
      </c>
    </row>
    <row r="1310" spans="1:5" ht="12.75">
      <c r="A1310">
        <v>0.01309</v>
      </c>
      <c r="B1310">
        <v>-0.071895</v>
      </c>
      <c r="D1310">
        <f t="shared" si="40"/>
        <v>13.09</v>
      </c>
      <c r="E1310">
        <f t="shared" si="41"/>
        <v>-71.895</v>
      </c>
    </row>
    <row r="1311" spans="1:5" ht="12.75">
      <c r="A1311">
        <v>0.0131</v>
      </c>
      <c r="B1311">
        <v>-0.096595</v>
      </c>
      <c r="D1311">
        <f t="shared" si="40"/>
        <v>13.100000000000001</v>
      </c>
      <c r="E1311">
        <f t="shared" si="41"/>
        <v>-96.595</v>
      </c>
    </row>
    <row r="1312" spans="1:5" ht="12.75">
      <c r="A1312">
        <v>0.01311</v>
      </c>
      <c r="B1312">
        <v>-0.120934</v>
      </c>
      <c r="D1312">
        <f t="shared" si="40"/>
        <v>13.11</v>
      </c>
      <c r="E1312">
        <f t="shared" si="41"/>
        <v>-120.934</v>
      </c>
    </row>
    <row r="1313" spans="1:5" ht="12.75">
      <c r="A1313">
        <v>0.01312</v>
      </c>
      <c r="B1313">
        <v>-0.144836</v>
      </c>
      <c r="D1313">
        <f t="shared" si="40"/>
        <v>13.12</v>
      </c>
      <c r="E1313">
        <f t="shared" si="41"/>
        <v>-144.83599999999998</v>
      </c>
    </row>
    <row r="1314" spans="1:5" ht="12.75">
      <c r="A1314">
        <v>0.01313</v>
      </c>
      <c r="B1314">
        <v>-0.168226</v>
      </c>
      <c r="D1314">
        <f t="shared" si="40"/>
        <v>13.129999999999999</v>
      </c>
      <c r="E1314">
        <f t="shared" si="41"/>
        <v>-168.226</v>
      </c>
    </row>
    <row r="1315" spans="1:5" ht="12.75">
      <c r="A1315">
        <v>0.01314</v>
      </c>
      <c r="B1315">
        <v>-0.191029</v>
      </c>
      <c r="D1315">
        <f t="shared" si="40"/>
        <v>13.14</v>
      </c>
      <c r="E1315">
        <f t="shared" si="41"/>
        <v>-191.029</v>
      </c>
    </row>
    <row r="1316" spans="1:5" ht="12.75">
      <c r="A1316">
        <v>0.01315</v>
      </c>
      <c r="B1316">
        <v>-0.213176</v>
      </c>
      <c r="D1316">
        <f t="shared" si="40"/>
        <v>13.15</v>
      </c>
      <c r="E1316">
        <f t="shared" si="41"/>
        <v>-213.17600000000002</v>
      </c>
    </row>
    <row r="1317" spans="1:5" ht="12.75">
      <c r="A1317">
        <v>0.01316</v>
      </c>
      <c r="B1317">
        <v>-0.234596</v>
      </c>
      <c r="D1317">
        <f t="shared" si="40"/>
        <v>13.16</v>
      </c>
      <c r="E1317">
        <f t="shared" si="41"/>
        <v>-234.596</v>
      </c>
    </row>
    <row r="1318" spans="1:5" ht="12.75">
      <c r="A1318">
        <v>0.01317</v>
      </c>
      <c r="B1318">
        <v>-0.255222</v>
      </c>
      <c r="D1318">
        <f t="shared" si="40"/>
        <v>13.17</v>
      </c>
      <c r="E1318">
        <f t="shared" si="41"/>
        <v>-255.222</v>
      </c>
    </row>
    <row r="1319" spans="1:5" ht="12.75">
      <c r="A1319">
        <v>0.01318</v>
      </c>
      <c r="B1319">
        <v>-0.274992</v>
      </c>
      <c r="D1319">
        <f t="shared" si="40"/>
        <v>13.180000000000001</v>
      </c>
      <c r="E1319">
        <f t="shared" si="41"/>
        <v>-274.992</v>
      </c>
    </row>
    <row r="1320" spans="1:5" ht="12.75">
      <c r="A1320">
        <v>0.01319</v>
      </c>
      <c r="B1320">
        <v>-0.293842</v>
      </c>
      <c r="D1320">
        <f t="shared" si="40"/>
        <v>13.19</v>
      </c>
      <c r="E1320">
        <f t="shared" si="41"/>
        <v>-293.842</v>
      </c>
    </row>
    <row r="1321" spans="1:5" ht="12.75">
      <c r="A1321">
        <v>0.0132</v>
      </c>
      <c r="B1321">
        <v>-0.311717</v>
      </c>
      <c r="D1321">
        <f t="shared" si="40"/>
        <v>13.2</v>
      </c>
      <c r="E1321">
        <f t="shared" si="41"/>
        <v>-311.71700000000004</v>
      </c>
    </row>
    <row r="1322" spans="1:5" ht="12.75">
      <c r="A1322">
        <v>0.01321</v>
      </c>
      <c r="B1322">
        <v>-0.328559</v>
      </c>
      <c r="D1322">
        <f t="shared" si="40"/>
        <v>13.209999999999999</v>
      </c>
      <c r="E1322">
        <f t="shared" si="41"/>
        <v>-328.55899999999997</v>
      </c>
    </row>
    <row r="1323" spans="1:5" ht="12.75">
      <c r="A1323">
        <v>0.01322</v>
      </c>
      <c r="B1323">
        <v>-0.344319</v>
      </c>
      <c r="D1323">
        <f t="shared" si="40"/>
        <v>13.22</v>
      </c>
      <c r="E1323">
        <f t="shared" si="41"/>
        <v>-344.31899999999996</v>
      </c>
    </row>
    <row r="1324" spans="1:5" ht="12.75">
      <c r="A1324">
        <v>0.01323</v>
      </c>
      <c r="B1324">
        <v>-0.358948</v>
      </c>
      <c r="D1324">
        <f t="shared" si="40"/>
        <v>13.23</v>
      </c>
      <c r="E1324">
        <f t="shared" si="41"/>
        <v>-358.948</v>
      </c>
    </row>
    <row r="1325" spans="1:5" ht="12.75">
      <c r="A1325">
        <v>0.01324</v>
      </c>
      <c r="B1325">
        <v>-0.372402</v>
      </c>
      <c r="D1325">
        <f t="shared" si="40"/>
        <v>13.24</v>
      </c>
      <c r="E1325">
        <f t="shared" si="41"/>
        <v>-372.402</v>
      </c>
    </row>
    <row r="1326" spans="1:5" ht="12.75">
      <c r="A1326">
        <v>0.01325</v>
      </c>
      <c r="B1326">
        <v>-0.38464</v>
      </c>
      <c r="D1326">
        <f t="shared" si="40"/>
        <v>13.25</v>
      </c>
      <c r="E1326">
        <f t="shared" si="41"/>
        <v>-384.64</v>
      </c>
    </row>
    <row r="1327" spans="1:5" ht="12.75">
      <c r="A1327">
        <v>0.01326</v>
      </c>
      <c r="B1327">
        <v>-0.395626</v>
      </c>
      <c r="D1327">
        <f t="shared" si="40"/>
        <v>13.26</v>
      </c>
      <c r="E1327">
        <f t="shared" si="41"/>
        <v>-395.626</v>
      </c>
    </row>
    <row r="1328" spans="1:5" ht="12.75">
      <c r="A1328">
        <v>0.01327</v>
      </c>
      <c r="B1328">
        <v>-0.405328</v>
      </c>
      <c r="D1328">
        <f t="shared" si="40"/>
        <v>13.270000000000001</v>
      </c>
      <c r="E1328">
        <f t="shared" si="41"/>
        <v>-405.32800000000003</v>
      </c>
    </row>
    <row r="1329" spans="1:5" ht="12.75">
      <c r="A1329">
        <v>0.01328</v>
      </c>
      <c r="B1329">
        <v>-0.413717</v>
      </c>
      <c r="D1329">
        <f t="shared" si="40"/>
        <v>13.28</v>
      </c>
      <c r="E1329">
        <f t="shared" si="41"/>
        <v>-413.717</v>
      </c>
    </row>
    <row r="1330" spans="1:5" ht="12.75">
      <c r="A1330">
        <v>0.01329</v>
      </c>
      <c r="B1330">
        <v>-0.42077</v>
      </c>
      <c r="D1330">
        <f t="shared" si="40"/>
        <v>13.29</v>
      </c>
      <c r="E1330">
        <f t="shared" si="41"/>
        <v>-420.77</v>
      </c>
    </row>
    <row r="1331" spans="1:5" ht="12.75">
      <c r="A1331">
        <v>0.0133</v>
      </c>
      <c r="B1331">
        <v>-0.426467</v>
      </c>
      <c r="D1331">
        <f t="shared" si="40"/>
        <v>13.299999999999999</v>
      </c>
      <c r="E1331">
        <f t="shared" si="41"/>
        <v>-426.467</v>
      </c>
    </row>
    <row r="1332" spans="1:5" ht="12.75">
      <c r="A1332">
        <v>0.01331</v>
      </c>
      <c r="B1332">
        <v>-0.430792</v>
      </c>
      <c r="D1332">
        <f t="shared" si="40"/>
        <v>13.31</v>
      </c>
      <c r="E1332">
        <f t="shared" si="41"/>
        <v>-430.79200000000003</v>
      </c>
    </row>
    <row r="1333" spans="1:5" ht="12.75">
      <c r="A1333">
        <v>0.01332</v>
      </c>
      <c r="B1333">
        <v>-0.433736</v>
      </c>
      <c r="D1333">
        <f t="shared" si="40"/>
        <v>13.32</v>
      </c>
      <c r="E1333">
        <f t="shared" si="41"/>
        <v>-433.736</v>
      </c>
    </row>
    <row r="1334" spans="1:5" ht="12.75">
      <c r="A1334">
        <v>0.01333</v>
      </c>
      <c r="B1334">
        <v>-0.43529</v>
      </c>
      <c r="D1334">
        <f t="shared" si="40"/>
        <v>13.33</v>
      </c>
      <c r="E1334">
        <f t="shared" si="41"/>
        <v>-435.29</v>
      </c>
    </row>
    <row r="1335" spans="1:5" ht="12.75">
      <c r="A1335">
        <v>0.01334</v>
      </c>
      <c r="B1335">
        <v>-0.435454</v>
      </c>
      <c r="D1335">
        <f t="shared" si="40"/>
        <v>13.34</v>
      </c>
      <c r="E1335">
        <f t="shared" si="41"/>
        <v>-435.454</v>
      </c>
    </row>
    <row r="1336" spans="1:5" ht="12.75">
      <c r="A1336">
        <v>0.01335</v>
      </c>
      <c r="B1336">
        <v>-0.43423</v>
      </c>
      <c r="D1336">
        <f t="shared" si="40"/>
        <v>13.350000000000001</v>
      </c>
      <c r="E1336">
        <f t="shared" si="41"/>
        <v>-434.23</v>
      </c>
    </row>
    <row r="1337" spans="1:5" ht="12.75">
      <c r="A1337">
        <v>0.01336</v>
      </c>
      <c r="B1337">
        <v>-0.431624</v>
      </c>
      <c r="D1337">
        <f t="shared" si="40"/>
        <v>13.360000000000001</v>
      </c>
      <c r="E1337">
        <f t="shared" si="41"/>
        <v>-431.624</v>
      </c>
    </row>
    <row r="1338" spans="1:5" ht="12.75">
      <c r="A1338">
        <v>0.01337</v>
      </c>
      <c r="B1338">
        <v>-0.427648</v>
      </c>
      <c r="D1338">
        <f t="shared" si="40"/>
        <v>13.37</v>
      </c>
      <c r="E1338">
        <f t="shared" si="41"/>
        <v>-427.64799999999997</v>
      </c>
    </row>
    <row r="1339" spans="1:5" ht="12.75">
      <c r="A1339">
        <v>0.01338</v>
      </c>
      <c r="B1339">
        <v>-0.422318</v>
      </c>
      <c r="D1339">
        <f t="shared" si="40"/>
        <v>13.379999999999999</v>
      </c>
      <c r="E1339">
        <f t="shared" si="41"/>
        <v>-422.31800000000004</v>
      </c>
    </row>
    <row r="1340" spans="1:5" ht="12.75">
      <c r="A1340">
        <v>0.01339</v>
      </c>
      <c r="B1340">
        <v>-0.415652</v>
      </c>
      <c r="D1340">
        <f t="shared" si="40"/>
        <v>13.39</v>
      </c>
      <c r="E1340">
        <f t="shared" si="41"/>
        <v>-415.65200000000004</v>
      </c>
    </row>
    <row r="1341" spans="1:5" ht="12.75">
      <c r="A1341">
        <v>0.0134</v>
      </c>
      <c r="B1341">
        <v>-0.407677</v>
      </c>
      <c r="D1341">
        <f t="shared" si="40"/>
        <v>13.4</v>
      </c>
      <c r="E1341">
        <f t="shared" si="41"/>
        <v>-407.677</v>
      </c>
    </row>
    <row r="1342" spans="1:5" ht="12.75">
      <c r="A1342">
        <v>0.01341</v>
      </c>
      <c r="B1342">
        <v>-0.398418</v>
      </c>
      <c r="D1342">
        <f t="shared" si="40"/>
        <v>13.41</v>
      </c>
      <c r="E1342">
        <f t="shared" si="41"/>
        <v>-398.418</v>
      </c>
    </row>
    <row r="1343" spans="1:5" ht="12.75">
      <c r="A1343">
        <v>0.01342</v>
      </c>
      <c r="B1343">
        <v>-0.38791</v>
      </c>
      <c r="D1343">
        <f t="shared" si="40"/>
        <v>13.42</v>
      </c>
      <c r="E1343">
        <f t="shared" si="41"/>
        <v>-387.90999999999997</v>
      </c>
    </row>
    <row r="1344" spans="1:5" ht="12.75">
      <c r="A1344">
        <v>0.01343</v>
      </c>
      <c r="B1344">
        <v>-0.376187</v>
      </c>
      <c r="D1344">
        <f t="shared" si="40"/>
        <v>13.43</v>
      </c>
      <c r="E1344">
        <f t="shared" si="41"/>
        <v>-376.187</v>
      </c>
    </row>
    <row r="1345" spans="1:5" ht="12.75">
      <c r="A1345">
        <v>0.01344</v>
      </c>
      <c r="B1345">
        <v>-0.363291</v>
      </c>
      <c r="D1345">
        <f t="shared" si="40"/>
        <v>13.440000000000001</v>
      </c>
      <c r="E1345">
        <f t="shared" si="41"/>
        <v>-363.291</v>
      </c>
    </row>
    <row r="1346" spans="1:5" ht="12.75">
      <c r="A1346">
        <v>0.01345</v>
      </c>
      <c r="B1346">
        <v>-0.349264</v>
      </c>
      <c r="D1346">
        <f aca="true" t="shared" si="42" ref="D1346:D1409">A1346*1000</f>
        <v>13.45</v>
      </c>
      <c r="E1346">
        <f aca="true" t="shared" si="43" ref="E1346:E1409">B1346*1000</f>
        <v>-349.264</v>
      </c>
    </row>
    <row r="1347" spans="1:5" ht="12.75">
      <c r="A1347">
        <v>0.01346</v>
      </c>
      <c r="B1347">
        <v>-0.334154</v>
      </c>
      <c r="D1347">
        <f t="shared" si="42"/>
        <v>13.459999999999999</v>
      </c>
      <c r="E1347">
        <f t="shared" si="43"/>
        <v>-334.154</v>
      </c>
    </row>
    <row r="1348" spans="1:5" ht="12.75">
      <c r="A1348">
        <v>0.01347</v>
      </c>
      <c r="B1348">
        <v>-0.31801</v>
      </c>
      <c r="D1348">
        <f t="shared" si="42"/>
        <v>13.469999999999999</v>
      </c>
      <c r="E1348">
        <f t="shared" si="43"/>
        <v>-318.01</v>
      </c>
    </row>
    <row r="1349" spans="1:5" ht="12.75">
      <c r="A1349">
        <v>0.01348</v>
      </c>
      <c r="B1349">
        <v>-0.300888</v>
      </c>
      <c r="D1349">
        <f t="shared" si="42"/>
        <v>13.48</v>
      </c>
      <c r="E1349">
        <f t="shared" si="43"/>
        <v>-300.888</v>
      </c>
    </row>
    <row r="1350" spans="1:5" ht="12.75">
      <c r="A1350">
        <v>0.01349</v>
      </c>
      <c r="B1350">
        <v>-0.282842</v>
      </c>
      <c r="D1350">
        <f t="shared" si="42"/>
        <v>13.49</v>
      </c>
      <c r="E1350">
        <f t="shared" si="43"/>
        <v>-282.842</v>
      </c>
    </row>
    <row r="1351" spans="1:5" ht="12.75">
      <c r="A1351">
        <v>0.0135</v>
      </c>
      <c r="B1351">
        <v>-0.263934</v>
      </c>
      <c r="D1351">
        <f t="shared" si="42"/>
        <v>13.5</v>
      </c>
      <c r="E1351">
        <f t="shared" si="43"/>
        <v>-263.934</v>
      </c>
    </row>
    <row r="1352" spans="1:5" ht="12.75">
      <c r="A1352">
        <v>0.01351</v>
      </c>
      <c r="B1352">
        <v>-0.244225</v>
      </c>
      <c r="D1352">
        <f t="shared" si="42"/>
        <v>13.51</v>
      </c>
      <c r="E1352">
        <f t="shared" si="43"/>
        <v>-244.225</v>
      </c>
    </row>
    <row r="1353" spans="1:5" ht="12.75">
      <c r="A1353">
        <v>0.01352</v>
      </c>
      <c r="B1353">
        <v>-0.223779</v>
      </c>
      <c r="D1353">
        <f t="shared" si="42"/>
        <v>13.520000000000001</v>
      </c>
      <c r="E1353">
        <f t="shared" si="43"/>
        <v>-223.779</v>
      </c>
    </row>
    <row r="1354" spans="1:5" ht="12.75">
      <c r="A1354">
        <v>0.01353</v>
      </c>
      <c r="B1354">
        <v>-0.202663</v>
      </c>
      <c r="D1354">
        <f t="shared" si="42"/>
        <v>13.530000000000001</v>
      </c>
      <c r="E1354">
        <f t="shared" si="43"/>
        <v>-202.663</v>
      </c>
    </row>
    <row r="1355" spans="1:5" ht="12.75">
      <c r="A1355">
        <v>0.01354</v>
      </c>
      <c r="B1355">
        <v>-0.180946</v>
      </c>
      <c r="D1355">
        <f t="shared" si="42"/>
        <v>13.54</v>
      </c>
      <c r="E1355">
        <f t="shared" si="43"/>
        <v>-180.946</v>
      </c>
    </row>
    <row r="1356" spans="1:5" ht="12.75">
      <c r="A1356">
        <v>0.01355</v>
      </c>
      <c r="B1356">
        <v>-0.158699</v>
      </c>
      <c r="D1356">
        <f t="shared" si="42"/>
        <v>13.549999999999999</v>
      </c>
      <c r="E1356">
        <f t="shared" si="43"/>
        <v>-158.699</v>
      </c>
    </row>
    <row r="1357" spans="1:5" ht="12.75">
      <c r="A1357">
        <v>0.01356</v>
      </c>
      <c r="B1357">
        <v>-0.135993</v>
      </c>
      <c r="D1357">
        <f t="shared" si="42"/>
        <v>13.559999999999999</v>
      </c>
      <c r="E1357">
        <f t="shared" si="43"/>
        <v>-135.993</v>
      </c>
    </row>
    <row r="1358" spans="1:5" ht="12.75">
      <c r="A1358">
        <v>0.01357</v>
      </c>
      <c r="B1358">
        <v>-0.112902</v>
      </c>
      <c r="D1358">
        <f t="shared" si="42"/>
        <v>13.57</v>
      </c>
      <c r="E1358">
        <f t="shared" si="43"/>
        <v>-112.902</v>
      </c>
    </row>
    <row r="1359" spans="1:5" ht="12.75">
      <c r="A1359">
        <v>0.01358</v>
      </c>
      <c r="B1359">
        <v>-0.089501</v>
      </c>
      <c r="D1359">
        <f t="shared" si="42"/>
        <v>13.58</v>
      </c>
      <c r="E1359">
        <f t="shared" si="43"/>
        <v>-89.50099999999999</v>
      </c>
    </row>
    <row r="1360" spans="1:5" ht="12.75">
      <c r="A1360">
        <v>0.01359</v>
      </c>
      <c r="B1360">
        <v>-0.065863</v>
      </c>
      <c r="D1360">
        <f t="shared" si="42"/>
        <v>13.59</v>
      </c>
      <c r="E1360">
        <f t="shared" si="43"/>
        <v>-65.863</v>
      </c>
    </row>
    <row r="1361" spans="1:5" ht="12.75">
      <c r="A1361">
        <v>0.0136</v>
      </c>
      <c r="B1361">
        <v>-0.042066</v>
      </c>
      <c r="D1361">
        <f t="shared" si="42"/>
        <v>13.6</v>
      </c>
      <c r="E1361">
        <f t="shared" si="43"/>
        <v>-42.066</v>
      </c>
    </row>
    <row r="1362" spans="1:5" ht="12.75">
      <c r="A1362">
        <v>0.01361</v>
      </c>
      <c r="B1362">
        <v>-0.018186</v>
      </c>
      <c r="D1362">
        <f t="shared" si="42"/>
        <v>13.610000000000001</v>
      </c>
      <c r="E1362">
        <f t="shared" si="43"/>
        <v>-18.186</v>
      </c>
    </row>
    <row r="1363" spans="1:5" ht="12.75">
      <c r="A1363">
        <v>0.01362</v>
      </c>
      <c r="B1363">
        <v>0.005702</v>
      </c>
      <c r="D1363">
        <f t="shared" si="42"/>
        <v>13.620000000000001</v>
      </c>
      <c r="E1363">
        <f t="shared" si="43"/>
        <v>5.702</v>
      </c>
    </row>
    <row r="1364" spans="1:5" ht="12.75">
      <c r="A1364">
        <v>0.01363</v>
      </c>
      <c r="B1364">
        <v>0.029521</v>
      </c>
      <c r="D1364">
        <f t="shared" si="42"/>
        <v>13.629999999999999</v>
      </c>
      <c r="E1364">
        <f t="shared" si="43"/>
        <v>29.520999999999997</v>
      </c>
    </row>
    <row r="1365" spans="1:5" ht="12.75">
      <c r="A1365">
        <v>0.01364</v>
      </c>
      <c r="B1365">
        <v>0.053195</v>
      </c>
      <c r="D1365">
        <f t="shared" si="42"/>
        <v>13.639999999999999</v>
      </c>
      <c r="E1365">
        <f t="shared" si="43"/>
        <v>53.195</v>
      </c>
    </row>
    <row r="1366" spans="1:5" ht="12.75">
      <c r="A1366">
        <v>0.01365</v>
      </c>
      <c r="B1366">
        <v>0.076649</v>
      </c>
      <c r="D1366">
        <f t="shared" si="42"/>
        <v>13.65</v>
      </c>
      <c r="E1366">
        <f t="shared" si="43"/>
        <v>76.649</v>
      </c>
    </row>
    <row r="1367" spans="1:5" ht="12.75">
      <c r="A1367">
        <v>0.01366</v>
      </c>
      <c r="B1367">
        <v>0.099809</v>
      </c>
      <c r="D1367">
        <f t="shared" si="42"/>
        <v>13.66</v>
      </c>
      <c r="E1367">
        <f t="shared" si="43"/>
        <v>99.809</v>
      </c>
    </row>
    <row r="1368" spans="1:5" ht="12.75">
      <c r="A1368">
        <v>0.01367</v>
      </c>
      <c r="B1368">
        <v>0.122601</v>
      </c>
      <c r="D1368">
        <f t="shared" si="42"/>
        <v>13.67</v>
      </c>
      <c r="E1368">
        <f t="shared" si="43"/>
        <v>122.601</v>
      </c>
    </row>
    <row r="1369" spans="1:5" ht="12.75">
      <c r="A1369">
        <v>0.01368</v>
      </c>
      <c r="B1369">
        <v>0.144955</v>
      </c>
      <c r="D1369">
        <f t="shared" si="42"/>
        <v>13.68</v>
      </c>
      <c r="E1369">
        <f t="shared" si="43"/>
        <v>144.955</v>
      </c>
    </row>
    <row r="1370" spans="1:5" ht="12.75">
      <c r="A1370">
        <v>0.01369</v>
      </c>
      <c r="B1370">
        <v>0.166799</v>
      </c>
      <c r="D1370">
        <f t="shared" si="42"/>
        <v>13.690000000000001</v>
      </c>
      <c r="E1370">
        <f t="shared" si="43"/>
        <v>166.799</v>
      </c>
    </row>
    <row r="1371" spans="1:5" ht="12.75">
      <c r="A1371">
        <v>0.0137</v>
      </c>
      <c r="B1371">
        <v>0.188065</v>
      </c>
      <c r="D1371">
        <f t="shared" si="42"/>
        <v>13.700000000000001</v>
      </c>
      <c r="E1371">
        <f t="shared" si="43"/>
        <v>188.065</v>
      </c>
    </row>
    <row r="1372" spans="1:5" ht="12.75">
      <c r="A1372">
        <v>0.01371</v>
      </c>
      <c r="B1372">
        <v>0.208686</v>
      </c>
      <c r="D1372">
        <f t="shared" si="42"/>
        <v>13.71</v>
      </c>
      <c r="E1372">
        <f t="shared" si="43"/>
        <v>208.686</v>
      </c>
    </row>
    <row r="1373" spans="1:5" ht="12.75">
      <c r="A1373">
        <v>0.01372</v>
      </c>
      <c r="B1373">
        <v>0.228598</v>
      </c>
      <c r="D1373">
        <f t="shared" si="42"/>
        <v>13.719999999999999</v>
      </c>
      <c r="E1373">
        <f t="shared" si="43"/>
        <v>228.59799999999998</v>
      </c>
    </row>
    <row r="1374" spans="1:5" ht="12.75">
      <c r="A1374">
        <v>0.01373</v>
      </c>
      <c r="B1374">
        <v>0.24774</v>
      </c>
      <c r="D1374">
        <f t="shared" si="42"/>
        <v>13.729999999999999</v>
      </c>
      <c r="E1374">
        <f t="shared" si="43"/>
        <v>247.73999999999998</v>
      </c>
    </row>
    <row r="1375" spans="1:5" ht="12.75">
      <c r="A1375">
        <v>0.01374</v>
      </c>
      <c r="B1375">
        <v>0.266051</v>
      </c>
      <c r="D1375">
        <f t="shared" si="42"/>
        <v>13.74</v>
      </c>
      <c r="E1375">
        <f t="shared" si="43"/>
        <v>266.051</v>
      </c>
    </row>
    <row r="1376" spans="1:5" ht="12.75">
      <c r="A1376">
        <v>0.01375</v>
      </c>
      <c r="B1376">
        <v>0.283475</v>
      </c>
      <c r="D1376">
        <f t="shared" si="42"/>
        <v>13.75</v>
      </c>
      <c r="E1376">
        <f t="shared" si="43"/>
        <v>283.47499999999997</v>
      </c>
    </row>
    <row r="1377" spans="1:5" ht="12.75">
      <c r="A1377">
        <v>0.01376</v>
      </c>
      <c r="B1377">
        <v>0.299959</v>
      </c>
      <c r="D1377">
        <f t="shared" si="42"/>
        <v>13.76</v>
      </c>
      <c r="E1377">
        <f t="shared" si="43"/>
        <v>299.959</v>
      </c>
    </row>
    <row r="1378" spans="1:5" ht="12.75">
      <c r="A1378">
        <v>0.01377</v>
      </c>
      <c r="B1378">
        <v>0.315451</v>
      </c>
      <c r="D1378">
        <f t="shared" si="42"/>
        <v>13.77</v>
      </c>
      <c r="E1378">
        <f t="shared" si="43"/>
        <v>315.45099999999996</v>
      </c>
    </row>
    <row r="1379" spans="1:5" ht="12.75">
      <c r="A1379">
        <v>0.01378</v>
      </c>
      <c r="B1379">
        <v>0.329906</v>
      </c>
      <c r="D1379">
        <f t="shared" si="42"/>
        <v>13.780000000000001</v>
      </c>
      <c r="E1379">
        <f t="shared" si="43"/>
        <v>329.90599999999995</v>
      </c>
    </row>
    <row r="1380" spans="1:5" ht="12.75">
      <c r="A1380">
        <v>0.01379</v>
      </c>
      <c r="B1380">
        <v>0.343278</v>
      </c>
      <c r="D1380">
        <f t="shared" si="42"/>
        <v>13.790000000000001</v>
      </c>
      <c r="E1380">
        <f t="shared" si="43"/>
        <v>343.278</v>
      </c>
    </row>
    <row r="1381" spans="1:5" ht="12.75">
      <c r="A1381">
        <v>0.0138</v>
      </c>
      <c r="B1381">
        <v>0.355527</v>
      </c>
      <c r="D1381">
        <f t="shared" si="42"/>
        <v>13.799999999999999</v>
      </c>
      <c r="E1381">
        <f t="shared" si="43"/>
        <v>355.527</v>
      </c>
    </row>
    <row r="1382" spans="1:5" ht="12.75">
      <c r="A1382">
        <v>0.01381</v>
      </c>
      <c r="B1382">
        <v>0.366618</v>
      </c>
      <c r="D1382">
        <f t="shared" si="42"/>
        <v>13.809999999999999</v>
      </c>
      <c r="E1382">
        <f t="shared" si="43"/>
        <v>366.618</v>
      </c>
    </row>
    <row r="1383" spans="1:5" ht="12.75">
      <c r="A1383">
        <v>0.01382</v>
      </c>
      <c r="B1383">
        <v>0.376516</v>
      </c>
      <c r="D1383">
        <f t="shared" si="42"/>
        <v>13.82</v>
      </c>
      <c r="E1383">
        <f t="shared" si="43"/>
        <v>376.516</v>
      </c>
    </row>
    <row r="1384" spans="1:5" ht="12.75">
      <c r="A1384">
        <v>0.01383</v>
      </c>
      <c r="B1384">
        <v>0.385193</v>
      </c>
      <c r="D1384">
        <f t="shared" si="42"/>
        <v>13.83</v>
      </c>
      <c r="E1384">
        <f t="shared" si="43"/>
        <v>385.193</v>
      </c>
    </row>
    <row r="1385" spans="1:5" ht="12.75">
      <c r="A1385">
        <v>0.01384</v>
      </c>
      <c r="B1385">
        <v>0.392624</v>
      </c>
      <c r="D1385">
        <f t="shared" si="42"/>
        <v>13.84</v>
      </c>
      <c r="E1385">
        <f t="shared" si="43"/>
        <v>392.62399999999997</v>
      </c>
    </row>
    <row r="1386" spans="1:5" ht="12.75">
      <c r="A1386">
        <v>0.01385</v>
      </c>
      <c r="B1386">
        <v>0.398788</v>
      </c>
      <c r="D1386">
        <f t="shared" si="42"/>
        <v>13.85</v>
      </c>
      <c r="E1386">
        <f t="shared" si="43"/>
        <v>398.78799999999995</v>
      </c>
    </row>
    <row r="1387" spans="1:5" ht="12.75">
      <c r="A1387">
        <v>0.01386</v>
      </c>
      <c r="B1387">
        <v>0.403668</v>
      </c>
      <c r="D1387">
        <f t="shared" si="42"/>
        <v>13.860000000000001</v>
      </c>
      <c r="E1387">
        <f t="shared" si="43"/>
        <v>403.668</v>
      </c>
    </row>
    <row r="1388" spans="1:5" ht="12.75">
      <c r="A1388">
        <v>0.01387</v>
      </c>
      <c r="B1388">
        <v>0.40725</v>
      </c>
      <c r="D1388">
        <f t="shared" si="42"/>
        <v>13.870000000000001</v>
      </c>
      <c r="E1388">
        <f t="shared" si="43"/>
        <v>407.25</v>
      </c>
    </row>
    <row r="1389" spans="1:5" ht="12.75">
      <c r="A1389">
        <v>0.01388</v>
      </c>
      <c r="B1389">
        <v>0.409527</v>
      </c>
      <c r="D1389">
        <f t="shared" si="42"/>
        <v>13.88</v>
      </c>
      <c r="E1389">
        <f t="shared" si="43"/>
        <v>409.527</v>
      </c>
    </row>
    <row r="1390" spans="1:5" ht="12.75">
      <c r="A1390">
        <v>0.01389</v>
      </c>
      <c r="B1390">
        <v>0.410494</v>
      </c>
      <c r="D1390">
        <f t="shared" si="42"/>
        <v>13.889999999999999</v>
      </c>
      <c r="E1390">
        <f t="shared" si="43"/>
        <v>410.494</v>
      </c>
    </row>
    <row r="1391" spans="1:5" ht="12.75">
      <c r="A1391">
        <v>0.0139</v>
      </c>
      <c r="B1391">
        <v>0.410151</v>
      </c>
      <c r="D1391">
        <f t="shared" si="42"/>
        <v>13.899999999999999</v>
      </c>
      <c r="E1391">
        <f t="shared" si="43"/>
        <v>410.151</v>
      </c>
    </row>
    <row r="1392" spans="1:5" ht="12.75">
      <c r="A1392">
        <v>0.01391</v>
      </c>
      <c r="B1392">
        <v>0.408501</v>
      </c>
      <c r="D1392">
        <f t="shared" si="42"/>
        <v>13.91</v>
      </c>
      <c r="E1392">
        <f t="shared" si="43"/>
        <v>408.501</v>
      </c>
    </row>
    <row r="1393" spans="1:5" ht="12.75">
      <c r="A1393">
        <v>0.01392</v>
      </c>
      <c r="B1393">
        <v>0.405553</v>
      </c>
      <c r="D1393">
        <f t="shared" si="42"/>
        <v>13.92</v>
      </c>
      <c r="E1393">
        <f t="shared" si="43"/>
        <v>405.553</v>
      </c>
    </row>
    <row r="1394" spans="1:5" ht="12.75">
      <c r="A1394">
        <v>0.01393</v>
      </c>
      <c r="B1394">
        <v>0.401318</v>
      </c>
      <c r="D1394">
        <f t="shared" si="42"/>
        <v>13.93</v>
      </c>
      <c r="E1394">
        <f t="shared" si="43"/>
        <v>401.318</v>
      </c>
    </row>
    <row r="1395" spans="1:5" ht="12.75">
      <c r="A1395">
        <v>0.01394</v>
      </c>
      <c r="B1395">
        <v>0.395813</v>
      </c>
      <c r="D1395">
        <f t="shared" si="42"/>
        <v>13.94</v>
      </c>
      <c r="E1395">
        <f t="shared" si="43"/>
        <v>395.81300000000005</v>
      </c>
    </row>
    <row r="1396" spans="1:5" ht="12.75">
      <c r="A1396">
        <v>0.01395</v>
      </c>
      <c r="B1396">
        <v>0.389058</v>
      </c>
      <c r="D1396">
        <f t="shared" si="42"/>
        <v>13.950000000000001</v>
      </c>
      <c r="E1396">
        <f t="shared" si="43"/>
        <v>389.058</v>
      </c>
    </row>
    <row r="1397" spans="1:5" ht="12.75">
      <c r="A1397">
        <v>0.01396</v>
      </c>
      <c r="B1397">
        <v>0.381078</v>
      </c>
      <c r="D1397">
        <f t="shared" si="42"/>
        <v>13.96</v>
      </c>
      <c r="E1397">
        <f t="shared" si="43"/>
        <v>381.078</v>
      </c>
    </row>
    <row r="1398" spans="1:5" ht="12.75">
      <c r="A1398">
        <v>0.01397</v>
      </c>
      <c r="B1398">
        <v>0.3719</v>
      </c>
      <c r="D1398">
        <f t="shared" si="42"/>
        <v>13.97</v>
      </c>
      <c r="E1398">
        <f t="shared" si="43"/>
        <v>371.90000000000003</v>
      </c>
    </row>
    <row r="1399" spans="1:5" ht="12.75">
      <c r="A1399">
        <v>0.01398</v>
      </c>
      <c r="B1399">
        <v>0.361556</v>
      </c>
      <c r="D1399">
        <f t="shared" si="42"/>
        <v>13.979999999999999</v>
      </c>
      <c r="E1399">
        <f t="shared" si="43"/>
        <v>361.556</v>
      </c>
    </row>
    <row r="1400" spans="1:5" ht="12.75">
      <c r="A1400">
        <v>0.01399</v>
      </c>
      <c r="B1400">
        <v>0.350082</v>
      </c>
      <c r="D1400">
        <f t="shared" si="42"/>
        <v>13.99</v>
      </c>
      <c r="E1400">
        <f t="shared" si="43"/>
        <v>350.082</v>
      </c>
    </row>
    <row r="1401" spans="1:5" ht="12.75">
      <c r="A1401">
        <v>0.014</v>
      </c>
      <c r="B1401">
        <v>0.337516</v>
      </c>
      <c r="D1401">
        <f t="shared" si="42"/>
        <v>14</v>
      </c>
      <c r="E1401">
        <f t="shared" si="43"/>
        <v>337.51599999999996</v>
      </c>
    </row>
    <row r="1402" spans="1:5" ht="12.75">
      <c r="A1402">
        <v>0.01401</v>
      </c>
      <c r="B1402">
        <v>0.323902</v>
      </c>
      <c r="D1402">
        <f t="shared" si="42"/>
        <v>14.01</v>
      </c>
      <c r="E1402">
        <f t="shared" si="43"/>
        <v>323.90200000000004</v>
      </c>
    </row>
    <row r="1403" spans="1:5" ht="12.75">
      <c r="A1403">
        <v>0.01402</v>
      </c>
      <c r="B1403">
        <v>0.309284</v>
      </c>
      <c r="D1403">
        <f t="shared" si="42"/>
        <v>14.02</v>
      </c>
      <c r="E1403">
        <f t="shared" si="43"/>
        <v>309.284</v>
      </c>
    </row>
    <row r="1404" spans="1:5" ht="12.75">
      <c r="A1404">
        <v>0.01403</v>
      </c>
      <c r="B1404">
        <v>0.293711</v>
      </c>
      <c r="D1404">
        <f t="shared" si="42"/>
        <v>14.030000000000001</v>
      </c>
      <c r="E1404">
        <f t="shared" si="43"/>
        <v>293.711</v>
      </c>
    </row>
    <row r="1405" spans="1:5" ht="12.75">
      <c r="A1405">
        <v>0.01404</v>
      </c>
      <c r="B1405">
        <v>0.277235</v>
      </c>
      <c r="D1405">
        <f t="shared" si="42"/>
        <v>14.040000000000001</v>
      </c>
      <c r="E1405">
        <f t="shared" si="43"/>
        <v>277.235</v>
      </c>
    </row>
    <row r="1406" spans="1:5" ht="12.75">
      <c r="A1406">
        <v>0.01405</v>
      </c>
      <c r="B1406">
        <v>0.259911</v>
      </c>
      <c r="D1406">
        <f t="shared" si="42"/>
        <v>14.05</v>
      </c>
      <c r="E1406">
        <f t="shared" si="43"/>
        <v>259.911</v>
      </c>
    </row>
    <row r="1407" spans="1:5" ht="12.75">
      <c r="A1407">
        <v>0.01406</v>
      </c>
      <c r="B1407">
        <v>0.241795</v>
      </c>
      <c r="D1407">
        <f t="shared" si="42"/>
        <v>14.059999999999999</v>
      </c>
      <c r="E1407">
        <f t="shared" si="43"/>
        <v>241.79500000000002</v>
      </c>
    </row>
    <row r="1408" spans="1:5" ht="12.75">
      <c r="A1408">
        <v>0.01407</v>
      </c>
      <c r="B1408">
        <v>0.222947</v>
      </c>
      <c r="D1408">
        <f t="shared" si="42"/>
        <v>14.069999999999999</v>
      </c>
      <c r="E1408">
        <f t="shared" si="43"/>
        <v>222.947</v>
      </c>
    </row>
    <row r="1409" spans="1:5" ht="12.75">
      <c r="A1409">
        <v>0.01408</v>
      </c>
      <c r="B1409">
        <v>0.203428</v>
      </c>
      <c r="D1409">
        <f t="shared" si="42"/>
        <v>14.08</v>
      </c>
      <c r="E1409">
        <f t="shared" si="43"/>
        <v>203.428</v>
      </c>
    </row>
    <row r="1410" spans="1:5" ht="12.75">
      <c r="A1410">
        <v>0.01409</v>
      </c>
      <c r="B1410">
        <v>0.183302</v>
      </c>
      <c r="D1410">
        <f aca="true" t="shared" si="44" ref="D1410:D1473">A1410*1000</f>
        <v>14.09</v>
      </c>
      <c r="E1410">
        <f aca="true" t="shared" si="45" ref="E1410:E1473">B1410*1000</f>
        <v>183.302</v>
      </c>
    </row>
    <row r="1411" spans="1:5" ht="12.75">
      <c r="A1411">
        <v>0.0141</v>
      </c>
      <c r="B1411">
        <v>0.162635</v>
      </c>
      <c r="D1411">
        <f t="shared" si="44"/>
        <v>14.1</v>
      </c>
      <c r="E1411">
        <f t="shared" si="45"/>
        <v>162.635</v>
      </c>
    </row>
    <row r="1412" spans="1:5" ht="12.75">
      <c r="A1412">
        <v>0.01411</v>
      </c>
      <c r="B1412">
        <v>0.141494</v>
      </c>
      <c r="D1412">
        <f t="shared" si="44"/>
        <v>14.11</v>
      </c>
      <c r="E1412">
        <f t="shared" si="45"/>
        <v>141.494</v>
      </c>
    </row>
    <row r="1413" spans="1:5" ht="12.75">
      <c r="A1413">
        <v>0.01412</v>
      </c>
      <c r="B1413">
        <v>0.119947</v>
      </c>
      <c r="D1413">
        <f t="shared" si="44"/>
        <v>14.120000000000001</v>
      </c>
      <c r="E1413">
        <f t="shared" si="45"/>
        <v>119.947</v>
      </c>
    </row>
    <row r="1414" spans="1:5" ht="12.75">
      <c r="A1414">
        <v>0.01413</v>
      </c>
      <c r="B1414">
        <v>0.098063</v>
      </c>
      <c r="D1414">
        <f t="shared" si="44"/>
        <v>14.13</v>
      </c>
      <c r="E1414">
        <f t="shared" si="45"/>
        <v>98.063</v>
      </c>
    </row>
    <row r="1415" spans="1:5" ht="12.75">
      <c r="A1415">
        <v>0.01414</v>
      </c>
      <c r="B1415">
        <v>0.075912</v>
      </c>
      <c r="D1415">
        <f t="shared" si="44"/>
        <v>14.14</v>
      </c>
      <c r="E1415">
        <f t="shared" si="45"/>
        <v>75.91199999999999</v>
      </c>
    </row>
    <row r="1416" spans="1:5" ht="12.75">
      <c r="A1416">
        <v>0.01415</v>
      </c>
      <c r="B1416">
        <v>0.053568</v>
      </c>
      <c r="D1416">
        <f t="shared" si="44"/>
        <v>14.149999999999999</v>
      </c>
      <c r="E1416">
        <f t="shared" si="45"/>
        <v>53.568</v>
      </c>
    </row>
    <row r="1417" spans="1:5" ht="12.75">
      <c r="A1417">
        <v>0.01416</v>
      </c>
      <c r="B1417">
        <v>0.031099</v>
      </c>
      <c r="D1417">
        <f t="shared" si="44"/>
        <v>14.16</v>
      </c>
      <c r="E1417">
        <f t="shared" si="45"/>
        <v>31.099</v>
      </c>
    </row>
    <row r="1418" spans="1:5" ht="12.75">
      <c r="A1418">
        <v>0.01417</v>
      </c>
      <c r="B1418">
        <v>0.00858</v>
      </c>
      <c r="D1418">
        <f t="shared" si="44"/>
        <v>14.17</v>
      </c>
      <c r="E1418">
        <f t="shared" si="45"/>
        <v>8.58</v>
      </c>
    </row>
    <row r="1419" spans="1:5" ht="12.75">
      <c r="A1419">
        <v>0.01418</v>
      </c>
      <c r="B1419">
        <v>-0.013919</v>
      </c>
      <c r="D1419">
        <f t="shared" si="44"/>
        <v>14.18</v>
      </c>
      <c r="E1419">
        <f t="shared" si="45"/>
        <v>-13.919</v>
      </c>
    </row>
    <row r="1420" spans="1:5" ht="12.75">
      <c r="A1420">
        <v>0.01419</v>
      </c>
      <c r="B1420">
        <v>-0.036326</v>
      </c>
      <c r="D1420">
        <f t="shared" si="44"/>
        <v>14.19</v>
      </c>
      <c r="E1420">
        <f t="shared" si="45"/>
        <v>-36.326</v>
      </c>
    </row>
    <row r="1421" spans="1:5" ht="12.75">
      <c r="A1421">
        <v>0.0142</v>
      </c>
      <c r="B1421">
        <v>-0.058569</v>
      </c>
      <c r="D1421">
        <f t="shared" si="44"/>
        <v>14.200000000000001</v>
      </c>
      <c r="E1421">
        <f t="shared" si="45"/>
        <v>-58.569</v>
      </c>
    </row>
    <row r="1422" spans="1:5" ht="12.75">
      <c r="A1422">
        <v>0.01421</v>
      </c>
      <c r="B1422">
        <v>-0.080579</v>
      </c>
      <c r="D1422">
        <f t="shared" si="44"/>
        <v>14.21</v>
      </c>
      <c r="E1422">
        <f t="shared" si="45"/>
        <v>-80.579</v>
      </c>
    </row>
    <row r="1423" spans="1:5" ht="12.75">
      <c r="A1423">
        <v>0.01422</v>
      </c>
      <c r="B1423">
        <v>-0.102285</v>
      </c>
      <c r="D1423">
        <f t="shared" si="44"/>
        <v>14.22</v>
      </c>
      <c r="E1423">
        <f t="shared" si="45"/>
        <v>-102.285</v>
      </c>
    </row>
    <row r="1424" spans="1:5" ht="12.75">
      <c r="A1424">
        <v>0.01423</v>
      </c>
      <c r="B1424">
        <v>-0.123618</v>
      </c>
      <c r="D1424">
        <f t="shared" si="44"/>
        <v>14.23</v>
      </c>
      <c r="E1424">
        <f t="shared" si="45"/>
        <v>-123.61800000000001</v>
      </c>
    </row>
    <row r="1425" spans="1:5" ht="12.75">
      <c r="A1425">
        <v>0.01424</v>
      </c>
      <c r="B1425">
        <v>-0.144513</v>
      </c>
      <c r="D1425">
        <f t="shared" si="44"/>
        <v>14.239999999999998</v>
      </c>
      <c r="E1425">
        <f t="shared" si="45"/>
        <v>-144.513</v>
      </c>
    </row>
    <row r="1426" spans="1:5" ht="12.75">
      <c r="A1426">
        <v>0.01425</v>
      </c>
      <c r="B1426">
        <v>-0.164902</v>
      </c>
      <c r="D1426">
        <f t="shared" si="44"/>
        <v>14.25</v>
      </c>
      <c r="E1426">
        <f t="shared" si="45"/>
        <v>-164.902</v>
      </c>
    </row>
    <row r="1427" spans="1:5" ht="12.75">
      <c r="A1427">
        <v>0.01426</v>
      </c>
      <c r="B1427">
        <v>-0.184722</v>
      </c>
      <c r="D1427">
        <f t="shared" si="44"/>
        <v>14.26</v>
      </c>
      <c r="E1427">
        <f t="shared" si="45"/>
        <v>-184.722</v>
      </c>
    </row>
    <row r="1428" spans="1:5" ht="12.75">
      <c r="A1428">
        <v>0.01427</v>
      </c>
      <c r="B1428">
        <v>-0.203912</v>
      </c>
      <c r="D1428">
        <f t="shared" si="44"/>
        <v>14.27</v>
      </c>
      <c r="E1428">
        <f t="shared" si="45"/>
        <v>-203.912</v>
      </c>
    </row>
    <row r="1429" spans="1:5" ht="12.75">
      <c r="A1429">
        <v>0.01428</v>
      </c>
      <c r="B1429">
        <v>-0.222411</v>
      </c>
      <c r="D1429">
        <f t="shared" si="44"/>
        <v>14.28</v>
      </c>
      <c r="E1429">
        <f t="shared" si="45"/>
        <v>-222.411</v>
      </c>
    </row>
    <row r="1430" spans="1:5" ht="12.75">
      <c r="A1430">
        <v>0.01429</v>
      </c>
      <c r="B1430">
        <v>-0.240162</v>
      </c>
      <c r="D1430">
        <f t="shared" si="44"/>
        <v>14.290000000000001</v>
      </c>
      <c r="E1430">
        <f t="shared" si="45"/>
        <v>-240.16199999999998</v>
      </c>
    </row>
    <row r="1431" spans="1:5" ht="12.75">
      <c r="A1431">
        <v>0.0143</v>
      </c>
      <c r="B1431">
        <v>-0.257109</v>
      </c>
      <c r="D1431">
        <f t="shared" si="44"/>
        <v>14.3</v>
      </c>
      <c r="E1431">
        <f t="shared" si="45"/>
        <v>-257.109</v>
      </c>
    </row>
    <row r="1432" spans="1:5" ht="12.75">
      <c r="A1432">
        <v>0.01431</v>
      </c>
      <c r="B1432">
        <v>-0.273201</v>
      </c>
      <c r="D1432">
        <f t="shared" si="44"/>
        <v>14.31</v>
      </c>
      <c r="E1432">
        <f t="shared" si="45"/>
        <v>-273.201</v>
      </c>
    </row>
    <row r="1433" spans="1:5" ht="12.75">
      <c r="A1433">
        <v>0.01432</v>
      </c>
      <c r="B1433">
        <v>-0.288388</v>
      </c>
      <c r="D1433">
        <f t="shared" si="44"/>
        <v>14.32</v>
      </c>
      <c r="E1433">
        <f t="shared" si="45"/>
        <v>-288.388</v>
      </c>
    </row>
    <row r="1434" spans="1:5" ht="12.75">
      <c r="A1434">
        <v>0.01433</v>
      </c>
      <c r="B1434">
        <v>-0.302624</v>
      </c>
      <c r="D1434">
        <f t="shared" si="44"/>
        <v>14.33</v>
      </c>
      <c r="E1434">
        <f t="shared" si="45"/>
        <v>-302.624</v>
      </c>
    </row>
    <row r="1435" spans="1:5" ht="12.75">
      <c r="A1435">
        <v>0.01434</v>
      </c>
      <c r="B1435">
        <v>-0.315864</v>
      </c>
      <c r="D1435">
        <f t="shared" si="44"/>
        <v>14.34</v>
      </c>
      <c r="E1435">
        <f t="shared" si="45"/>
        <v>-315.864</v>
      </c>
    </row>
    <row r="1436" spans="1:5" ht="12.75">
      <c r="A1436">
        <v>0.01435</v>
      </c>
      <c r="B1436">
        <v>-0.32807</v>
      </c>
      <c r="D1436">
        <f t="shared" si="44"/>
        <v>14.35</v>
      </c>
      <c r="E1436">
        <f t="shared" si="45"/>
        <v>-328.07</v>
      </c>
    </row>
    <row r="1437" spans="1:5" ht="12.75">
      <c r="A1437">
        <v>0.01436</v>
      </c>
      <c r="B1437">
        <v>-0.339205</v>
      </c>
      <c r="D1437">
        <f t="shared" si="44"/>
        <v>14.36</v>
      </c>
      <c r="E1437">
        <f t="shared" si="45"/>
        <v>-339.205</v>
      </c>
    </row>
    <row r="1438" spans="1:5" ht="12.75">
      <c r="A1438">
        <v>0.01437</v>
      </c>
      <c r="B1438">
        <v>-0.349234</v>
      </c>
      <c r="D1438">
        <f t="shared" si="44"/>
        <v>14.370000000000001</v>
      </c>
      <c r="E1438">
        <f t="shared" si="45"/>
        <v>-349.234</v>
      </c>
    </row>
    <row r="1439" spans="1:5" ht="12.75">
      <c r="A1439">
        <v>0.01438</v>
      </c>
      <c r="B1439">
        <v>-0.358129</v>
      </c>
      <c r="D1439">
        <f t="shared" si="44"/>
        <v>14.38</v>
      </c>
      <c r="E1439">
        <f t="shared" si="45"/>
        <v>-358.12899999999996</v>
      </c>
    </row>
    <row r="1440" spans="1:5" ht="12.75">
      <c r="A1440">
        <v>0.01439</v>
      </c>
      <c r="B1440">
        <v>-0.365864</v>
      </c>
      <c r="D1440">
        <f t="shared" si="44"/>
        <v>14.39</v>
      </c>
      <c r="E1440">
        <f t="shared" si="45"/>
        <v>-365.86400000000003</v>
      </c>
    </row>
    <row r="1441" spans="1:5" ht="12.75">
      <c r="A1441">
        <v>0.0144</v>
      </c>
      <c r="B1441">
        <v>-0.372416</v>
      </c>
      <c r="D1441">
        <f t="shared" si="44"/>
        <v>14.4</v>
      </c>
      <c r="E1441">
        <f t="shared" si="45"/>
        <v>-372.416</v>
      </c>
    </row>
    <row r="1442" spans="1:5" ht="12.75">
      <c r="A1442">
        <v>0.01441</v>
      </c>
      <c r="B1442">
        <v>-0.377768</v>
      </c>
      <c r="D1442">
        <f t="shared" si="44"/>
        <v>14.409999999999998</v>
      </c>
      <c r="E1442">
        <f t="shared" si="45"/>
        <v>-377.768</v>
      </c>
    </row>
    <row r="1443" spans="1:5" ht="12.75">
      <c r="A1443">
        <v>0.01442</v>
      </c>
      <c r="B1443">
        <v>-0.381903</v>
      </c>
      <c r="D1443">
        <f t="shared" si="44"/>
        <v>14.42</v>
      </c>
      <c r="E1443">
        <f t="shared" si="45"/>
        <v>-381.903</v>
      </c>
    </row>
    <row r="1444" spans="1:5" ht="12.75">
      <c r="A1444">
        <v>0.01443</v>
      </c>
      <c r="B1444">
        <v>-0.384813</v>
      </c>
      <c r="D1444">
        <f t="shared" si="44"/>
        <v>14.43</v>
      </c>
      <c r="E1444">
        <f t="shared" si="45"/>
        <v>-384.813</v>
      </c>
    </row>
    <row r="1445" spans="1:5" ht="12.75">
      <c r="A1445">
        <v>0.01444</v>
      </c>
      <c r="B1445">
        <v>-0.386491</v>
      </c>
      <c r="D1445">
        <f t="shared" si="44"/>
        <v>14.44</v>
      </c>
      <c r="E1445">
        <f t="shared" si="45"/>
        <v>-386.491</v>
      </c>
    </row>
    <row r="1446" spans="1:5" ht="12.75">
      <c r="A1446">
        <v>0.01445</v>
      </c>
      <c r="B1446">
        <v>-0.386932</v>
      </c>
      <c r="D1446">
        <f t="shared" si="44"/>
        <v>14.45</v>
      </c>
      <c r="E1446">
        <f t="shared" si="45"/>
        <v>-386.932</v>
      </c>
    </row>
    <row r="1447" spans="1:5" ht="12.75">
      <c r="A1447">
        <v>0.01446</v>
      </c>
      <c r="B1447">
        <v>-0.38614</v>
      </c>
      <c r="D1447">
        <f t="shared" si="44"/>
        <v>14.46</v>
      </c>
      <c r="E1447">
        <f t="shared" si="45"/>
        <v>-386.14</v>
      </c>
    </row>
    <row r="1448" spans="1:5" ht="12.75">
      <c r="A1448">
        <v>0.01447</v>
      </c>
      <c r="B1448">
        <v>-0.384119</v>
      </c>
      <c r="D1448">
        <f t="shared" si="44"/>
        <v>14.47</v>
      </c>
      <c r="E1448">
        <f t="shared" si="45"/>
        <v>-384.11899999999997</v>
      </c>
    </row>
    <row r="1449" spans="1:5" ht="12.75">
      <c r="A1449">
        <v>0.01448</v>
      </c>
      <c r="B1449">
        <v>-0.380877</v>
      </c>
      <c r="D1449">
        <f t="shared" si="44"/>
        <v>14.48</v>
      </c>
      <c r="E1449">
        <f t="shared" si="45"/>
        <v>-380.877</v>
      </c>
    </row>
    <row r="1450" spans="1:5" ht="12.75">
      <c r="A1450">
        <v>0.01449</v>
      </c>
      <c r="B1450">
        <v>-0.376429</v>
      </c>
      <c r="D1450">
        <f t="shared" si="44"/>
        <v>14.49</v>
      </c>
      <c r="E1450">
        <f t="shared" si="45"/>
        <v>-376.42900000000003</v>
      </c>
    </row>
    <row r="1451" spans="1:5" ht="12.75">
      <c r="A1451">
        <v>0.0145</v>
      </c>
      <c r="B1451">
        <v>-0.37079</v>
      </c>
      <c r="D1451">
        <f t="shared" si="44"/>
        <v>14.5</v>
      </c>
      <c r="E1451">
        <f t="shared" si="45"/>
        <v>-370.79</v>
      </c>
    </row>
    <row r="1452" spans="1:5" ht="12.75">
      <c r="A1452">
        <v>0.01451</v>
      </c>
      <c r="B1452">
        <v>-0.363981</v>
      </c>
      <c r="D1452">
        <f t="shared" si="44"/>
        <v>14.51</v>
      </c>
      <c r="E1452">
        <f t="shared" si="45"/>
        <v>-363.981</v>
      </c>
    </row>
    <row r="1453" spans="1:5" ht="12.75">
      <c r="A1453">
        <v>0.01452</v>
      </c>
      <c r="B1453">
        <v>-0.356027</v>
      </c>
      <c r="D1453">
        <f t="shared" si="44"/>
        <v>14.52</v>
      </c>
      <c r="E1453">
        <f t="shared" si="45"/>
        <v>-356.027</v>
      </c>
    </row>
    <row r="1454" spans="1:5" ht="12.75">
      <c r="A1454">
        <v>0.01453</v>
      </c>
      <c r="B1454">
        <v>-0.346955</v>
      </c>
      <c r="D1454">
        <f t="shared" si="44"/>
        <v>14.53</v>
      </c>
      <c r="E1454">
        <f t="shared" si="45"/>
        <v>-346.95500000000004</v>
      </c>
    </row>
    <row r="1455" spans="1:5" ht="12.75">
      <c r="A1455">
        <v>0.01454</v>
      </c>
      <c r="B1455">
        <v>-0.336796</v>
      </c>
      <c r="D1455">
        <f t="shared" si="44"/>
        <v>14.540000000000001</v>
      </c>
      <c r="E1455">
        <f t="shared" si="45"/>
        <v>-336.796</v>
      </c>
    </row>
    <row r="1456" spans="1:5" ht="12.75">
      <c r="A1456">
        <v>0.01455</v>
      </c>
      <c r="B1456">
        <v>-0.325586</v>
      </c>
      <c r="D1456">
        <f t="shared" si="44"/>
        <v>14.55</v>
      </c>
      <c r="E1456">
        <f t="shared" si="45"/>
        <v>-325.586</v>
      </c>
    </row>
    <row r="1457" spans="1:5" ht="12.75">
      <c r="A1457">
        <v>0.01456</v>
      </c>
      <c r="B1457">
        <v>-0.313362</v>
      </c>
      <c r="D1457">
        <f t="shared" si="44"/>
        <v>14.56</v>
      </c>
      <c r="E1457">
        <f t="shared" si="45"/>
        <v>-313.36199999999997</v>
      </c>
    </row>
    <row r="1458" spans="1:5" ht="12.75">
      <c r="A1458">
        <v>0.01457</v>
      </c>
      <c r="B1458">
        <v>-0.300164</v>
      </c>
      <c r="D1458">
        <f t="shared" si="44"/>
        <v>14.57</v>
      </c>
      <c r="E1458">
        <f t="shared" si="45"/>
        <v>-300.164</v>
      </c>
    </row>
    <row r="1459" spans="1:5" ht="12.75">
      <c r="A1459">
        <v>0.01458</v>
      </c>
      <c r="B1459">
        <v>-0.286039</v>
      </c>
      <c r="D1459">
        <f t="shared" si="44"/>
        <v>14.58</v>
      </c>
      <c r="E1459">
        <f t="shared" si="45"/>
        <v>-286.039</v>
      </c>
    </row>
    <row r="1460" spans="1:5" ht="12.75">
      <c r="A1460">
        <v>0.01459</v>
      </c>
      <c r="B1460">
        <v>-0.271031</v>
      </c>
      <c r="D1460">
        <f t="shared" si="44"/>
        <v>14.59</v>
      </c>
      <c r="E1460">
        <f t="shared" si="45"/>
        <v>-271.031</v>
      </c>
    </row>
    <row r="1461" spans="1:5" ht="12.75">
      <c r="A1461">
        <v>0.0146</v>
      </c>
      <c r="B1461">
        <v>-0.255192</v>
      </c>
      <c r="D1461">
        <f t="shared" si="44"/>
        <v>14.6</v>
      </c>
      <c r="E1461">
        <f t="shared" si="45"/>
        <v>-255.19199999999998</v>
      </c>
    </row>
    <row r="1462" spans="1:5" ht="12.75">
      <c r="A1462">
        <v>0.01461</v>
      </c>
      <c r="B1462">
        <v>-0.238573</v>
      </c>
      <c r="D1462">
        <f t="shared" si="44"/>
        <v>14.61</v>
      </c>
      <c r="E1462">
        <f t="shared" si="45"/>
        <v>-238.573</v>
      </c>
    </row>
    <row r="1463" spans="1:5" ht="12.75">
      <c r="A1463">
        <v>0.01462</v>
      </c>
      <c r="B1463">
        <v>-0.221228</v>
      </c>
      <c r="D1463">
        <f t="shared" si="44"/>
        <v>14.62</v>
      </c>
      <c r="E1463">
        <f t="shared" si="45"/>
        <v>-221.228</v>
      </c>
    </row>
    <row r="1464" spans="1:5" ht="12.75">
      <c r="A1464">
        <v>0.01463</v>
      </c>
      <c r="B1464">
        <v>-0.203216</v>
      </c>
      <c r="D1464">
        <f t="shared" si="44"/>
        <v>14.63</v>
      </c>
      <c r="E1464">
        <f t="shared" si="45"/>
        <v>-203.216</v>
      </c>
    </row>
    <row r="1465" spans="1:5" ht="12.75">
      <c r="A1465">
        <v>0.01464</v>
      </c>
      <c r="B1465">
        <v>-0.184594</v>
      </c>
      <c r="D1465">
        <f t="shared" si="44"/>
        <v>14.64</v>
      </c>
      <c r="E1465">
        <f t="shared" si="45"/>
        <v>-184.594</v>
      </c>
    </row>
    <row r="1466" spans="1:5" ht="12.75">
      <c r="A1466">
        <v>0.01465</v>
      </c>
      <c r="B1466">
        <v>-0.165424</v>
      </c>
      <c r="D1466">
        <f t="shared" si="44"/>
        <v>14.65</v>
      </c>
      <c r="E1466">
        <f t="shared" si="45"/>
        <v>-165.42399999999998</v>
      </c>
    </row>
    <row r="1467" spans="1:5" ht="12.75">
      <c r="A1467">
        <v>0.01466</v>
      </c>
      <c r="B1467">
        <v>-0.145767</v>
      </c>
      <c r="D1467">
        <f t="shared" si="44"/>
        <v>14.66</v>
      </c>
      <c r="E1467">
        <f t="shared" si="45"/>
        <v>-145.767</v>
      </c>
    </row>
    <row r="1468" spans="1:5" ht="12.75">
      <c r="A1468">
        <v>0.01467</v>
      </c>
      <c r="B1468">
        <v>-0.125687</v>
      </c>
      <c r="D1468">
        <f t="shared" si="44"/>
        <v>14.67</v>
      </c>
      <c r="E1468">
        <f t="shared" si="45"/>
        <v>-125.687</v>
      </c>
    </row>
    <row r="1469" spans="1:5" ht="12.75">
      <c r="A1469">
        <v>0.01468</v>
      </c>
      <c r="B1469">
        <v>-0.105249</v>
      </c>
      <c r="D1469">
        <f t="shared" si="44"/>
        <v>14.68</v>
      </c>
      <c r="E1469">
        <f t="shared" si="45"/>
        <v>-105.249</v>
      </c>
    </row>
    <row r="1470" spans="1:5" ht="12.75">
      <c r="A1470">
        <v>0.01469</v>
      </c>
      <c r="B1470">
        <v>-0.084519</v>
      </c>
      <c r="D1470">
        <f t="shared" si="44"/>
        <v>14.69</v>
      </c>
      <c r="E1470">
        <f t="shared" si="45"/>
        <v>-84.51899999999999</v>
      </c>
    </row>
    <row r="1471" spans="1:5" ht="12.75">
      <c r="A1471">
        <v>0.0147</v>
      </c>
      <c r="B1471">
        <v>-0.063564</v>
      </c>
      <c r="D1471">
        <f t="shared" si="44"/>
        <v>14.7</v>
      </c>
      <c r="E1471">
        <f t="shared" si="45"/>
        <v>-63.56399999999999</v>
      </c>
    </row>
    <row r="1472" spans="1:5" ht="12.75">
      <c r="A1472">
        <v>0.01471</v>
      </c>
      <c r="B1472">
        <v>-0.042451</v>
      </c>
      <c r="D1472">
        <f t="shared" si="44"/>
        <v>14.71</v>
      </c>
      <c r="E1472">
        <f t="shared" si="45"/>
        <v>-42.451</v>
      </c>
    </row>
    <row r="1473" spans="1:5" ht="12.75">
      <c r="A1473">
        <v>0.01472</v>
      </c>
      <c r="B1473">
        <v>-0.021247</v>
      </c>
      <c r="D1473">
        <f t="shared" si="44"/>
        <v>14.72</v>
      </c>
      <c r="E1473">
        <f t="shared" si="45"/>
        <v>-21.247</v>
      </c>
    </row>
    <row r="1474" spans="1:5" ht="12.75">
      <c r="A1474">
        <v>0.01473</v>
      </c>
      <c r="B1474">
        <v>-2.1E-05</v>
      </c>
      <c r="D1474">
        <f aca="true" t="shared" si="46" ref="D1474:D1537">A1474*1000</f>
        <v>14.73</v>
      </c>
      <c r="E1474">
        <f aca="true" t="shared" si="47" ref="E1474:E1537">B1474*1000</f>
        <v>-0.020999999999999998</v>
      </c>
    </row>
    <row r="1475" spans="1:5" ht="12.75">
      <c r="A1475">
        <v>0.01474</v>
      </c>
      <c r="B1475">
        <v>0.021161</v>
      </c>
      <c r="D1475">
        <f t="shared" si="46"/>
        <v>14.74</v>
      </c>
      <c r="E1475">
        <f t="shared" si="47"/>
        <v>21.160999999999998</v>
      </c>
    </row>
    <row r="1476" spans="1:5" ht="12.75">
      <c r="A1476">
        <v>0.01475</v>
      </c>
      <c r="B1476">
        <v>0.042229</v>
      </c>
      <c r="D1476">
        <f t="shared" si="46"/>
        <v>14.75</v>
      </c>
      <c r="E1476">
        <f t="shared" si="47"/>
        <v>42.229</v>
      </c>
    </row>
    <row r="1477" spans="1:5" ht="12.75">
      <c r="A1477">
        <v>0.01476</v>
      </c>
      <c r="B1477">
        <v>0.063119</v>
      </c>
      <c r="D1477">
        <f t="shared" si="46"/>
        <v>14.76</v>
      </c>
      <c r="E1477">
        <f t="shared" si="47"/>
        <v>63.11899999999999</v>
      </c>
    </row>
    <row r="1478" spans="1:5" ht="12.75">
      <c r="A1478">
        <v>0.01477</v>
      </c>
      <c r="B1478">
        <v>0.083763</v>
      </c>
      <c r="D1478">
        <f t="shared" si="46"/>
        <v>14.77</v>
      </c>
      <c r="E1478">
        <f t="shared" si="47"/>
        <v>83.763</v>
      </c>
    </row>
    <row r="1479" spans="1:5" ht="12.75">
      <c r="A1479">
        <v>0.01478</v>
      </c>
      <c r="B1479">
        <v>0.104096</v>
      </c>
      <c r="D1479">
        <f t="shared" si="46"/>
        <v>14.78</v>
      </c>
      <c r="E1479">
        <f t="shared" si="47"/>
        <v>104.09599999999999</v>
      </c>
    </row>
    <row r="1480" spans="1:5" ht="12.75">
      <c r="A1480">
        <v>0.01479</v>
      </c>
      <c r="B1480">
        <v>0.124054</v>
      </c>
      <c r="D1480">
        <f t="shared" si="46"/>
        <v>14.79</v>
      </c>
      <c r="E1480">
        <f t="shared" si="47"/>
        <v>124.054</v>
      </c>
    </row>
    <row r="1481" spans="1:5" ht="12.75">
      <c r="A1481">
        <v>0.0148</v>
      </c>
      <c r="B1481">
        <v>0.143574</v>
      </c>
      <c r="D1481">
        <f t="shared" si="46"/>
        <v>14.8</v>
      </c>
      <c r="E1481">
        <f t="shared" si="47"/>
        <v>143.574</v>
      </c>
    </row>
    <row r="1482" spans="1:5" ht="12.75">
      <c r="A1482">
        <v>0.01481</v>
      </c>
      <c r="B1482">
        <v>0.162595</v>
      </c>
      <c r="D1482">
        <f t="shared" si="46"/>
        <v>14.81</v>
      </c>
      <c r="E1482">
        <f t="shared" si="47"/>
        <v>162.595</v>
      </c>
    </row>
    <row r="1483" spans="1:5" ht="12.75">
      <c r="A1483">
        <v>0.01482</v>
      </c>
      <c r="B1483">
        <v>0.181057</v>
      </c>
      <c r="D1483">
        <f t="shared" si="46"/>
        <v>14.82</v>
      </c>
      <c r="E1483">
        <f t="shared" si="47"/>
        <v>181.057</v>
      </c>
    </row>
    <row r="1484" spans="1:5" ht="12.75">
      <c r="A1484">
        <v>0.01483</v>
      </c>
      <c r="B1484">
        <v>0.198904</v>
      </c>
      <c r="D1484">
        <f t="shared" si="46"/>
        <v>14.83</v>
      </c>
      <c r="E1484">
        <f t="shared" si="47"/>
        <v>198.904</v>
      </c>
    </row>
    <row r="1485" spans="1:5" ht="12.75">
      <c r="A1485">
        <v>0.01484</v>
      </c>
      <c r="B1485">
        <v>0.216078</v>
      </c>
      <c r="D1485">
        <f t="shared" si="46"/>
        <v>14.840000000000002</v>
      </c>
      <c r="E1485">
        <f t="shared" si="47"/>
        <v>216.078</v>
      </c>
    </row>
    <row r="1486" spans="1:5" ht="12.75">
      <c r="A1486">
        <v>0.01485</v>
      </c>
      <c r="B1486">
        <v>0.232527</v>
      </c>
      <c r="D1486">
        <f t="shared" si="46"/>
        <v>14.85</v>
      </c>
      <c r="E1486">
        <f t="shared" si="47"/>
        <v>232.52700000000002</v>
      </c>
    </row>
    <row r="1487" spans="1:5" ht="12.75">
      <c r="A1487">
        <v>0.01486</v>
      </c>
      <c r="B1487">
        <v>0.2482</v>
      </c>
      <c r="D1487">
        <f t="shared" si="46"/>
        <v>14.86</v>
      </c>
      <c r="E1487">
        <f t="shared" si="47"/>
        <v>248.20000000000002</v>
      </c>
    </row>
    <row r="1488" spans="1:5" ht="12.75">
      <c r="A1488">
        <v>0.01487</v>
      </c>
      <c r="B1488">
        <v>0.263048</v>
      </c>
      <c r="D1488">
        <f t="shared" si="46"/>
        <v>14.87</v>
      </c>
      <c r="E1488">
        <f t="shared" si="47"/>
        <v>263.048</v>
      </c>
    </row>
    <row r="1489" spans="1:5" ht="12.75">
      <c r="A1489">
        <v>0.01488</v>
      </c>
      <c r="B1489">
        <v>0.277027</v>
      </c>
      <c r="D1489">
        <f t="shared" si="46"/>
        <v>14.88</v>
      </c>
      <c r="E1489">
        <f t="shared" si="47"/>
        <v>277.02700000000004</v>
      </c>
    </row>
    <row r="1490" spans="1:5" ht="12.75">
      <c r="A1490">
        <v>0.01489</v>
      </c>
      <c r="B1490">
        <v>0.290093</v>
      </c>
      <c r="D1490">
        <f t="shared" si="46"/>
        <v>14.89</v>
      </c>
      <c r="E1490">
        <f t="shared" si="47"/>
        <v>290.093</v>
      </c>
    </row>
    <row r="1491" spans="1:5" ht="12.75">
      <c r="A1491">
        <v>0.0149</v>
      </c>
      <c r="B1491">
        <v>0.302207</v>
      </c>
      <c r="D1491">
        <f t="shared" si="46"/>
        <v>14.9</v>
      </c>
      <c r="E1491">
        <f t="shared" si="47"/>
        <v>302.207</v>
      </c>
    </row>
    <row r="1492" spans="1:5" ht="12.75">
      <c r="A1492">
        <v>0.01491</v>
      </c>
      <c r="B1492">
        <v>0.313331</v>
      </c>
      <c r="D1492">
        <f t="shared" si="46"/>
        <v>14.91</v>
      </c>
      <c r="E1492">
        <f t="shared" si="47"/>
        <v>313.331</v>
      </c>
    </row>
    <row r="1493" spans="1:5" ht="12.75">
      <c r="A1493">
        <v>0.01492</v>
      </c>
      <c r="B1493">
        <v>0.323434</v>
      </c>
      <c r="D1493">
        <f t="shared" si="46"/>
        <v>14.92</v>
      </c>
      <c r="E1493">
        <f t="shared" si="47"/>
        <v>323.434</v>
      </c>
    </row>
    <row r="1494" spans="1:5" ht="12.75">
      <c r="A1494">
        <v>0.01493</v>
      </c>
      <c r="B1494">
        <v>0.332484</v>
      </c>
      <c r="D1494">
        <f t="shared" si="46"/>
        <v>14.93</v>
      </c>
      <c r="E1494">
        <f t="shared" si="47"/>
        <v>332.484</v>
      </c>
    </row>
    <row r="1495" spans="1:5" ht="12.75">
      <c r="A1495">
        <v>0.01494</v>
      </c>
      <c r="B1495">
        <v>0.340455</v>
      </c>
      <c r="D1495">
        <f t="shared" si="46"/>
        <v>14.94</v>
      </c>
      <c r="E1495">
        <f t="shared" si="47"/>
        <v>340.455</v>
      </c>
    </row>
    <row r="1496" spans="1:5" ht="12.75">
      <c r="A1496">
        <v>0.01495</v>
      </c>
      <c r="B1496">
        <v>0.347324</v>
      </c>
      <c r="D1496">
        <f t="shared" si="46"/>
        <v>14.95</v>
      </c>
      <c r="E1496">
        <f t="shared" si="47"/>
        <v>347.324</v>
      </c>
    </row>
    <row r="1497" spans="1:5" ht="12.75">
      <c r="A1497">
        <v>0.01496</v>
      </c>
      <c r="B1497">
        <v>0.353071</v>
      </c>
      <c r="D1497">
        <f t="shared" si="46"/>
        <v>14.959999999999999</v>
      </c>
      <c r="E1497">
        <f t="shared" si="47"/>
        <v>353.071</v>
      </c>
    </row>
    <row r="1498" spans="1:5" ht="12.75">
      <c r="A1498">
        <v>0.01497</v>
      </c>
      <c r="B1498">
        <v>0.357681</v>
      </c>
      <c r="D1498">
        <f t="shared" si="46"/>
        <v>14.97</v>
      </c>
      <c r="E1498">
        <f t="shared" si="47"/>
        <v>357.68100000000004</v>
      </c>
    </row>
    <row r="1499" spans="1:5" ht="12.75">
      <c r="A1499">
        <v>0.01498</v>
      </c>
      <c r="B1499">
        <v>0.361141</v>
      </c>
      <c r="D1499">
        <f t="shared" si="46"/>
        <v>14.98</v>
      </c>
      <c r="E1499">
        <f t="shared" si="47"/>
        <v>361.14099999999996</v>
      </c>
    </row>
    <row r="1500" spans="1:5" ht="12.75">
      <c r="A1500">
        <v>0.01499</v>
      </c>
      <c r="B1500">
        <v>0.363442</v>
      </c>
      <c r="D1500">
        <f t="shared" si="46"/>
        <v>14.99</v>
      </c>
      <c r="E1500">
        <f t="shared" si="47"/>
        <v>363.442</v>
      </c>
    </row>
    <row r="1501" spans="1:5" ht="12.75">
      <c r="A1501">
        <v>0.015</v>
      </c>
      <c r="B1501">
        <v>0.364581</v>
      </c>
      <c r="D1501">
        <f t="shared" si="46"/>
        <v>15</v>
      </c>
      <c r="E1501">
        <f t="shared" si="47"/>
        <v>364.58099999999996</v>
      </c>
    </row>
    <row r="1502" spans="1:5" ht="12.75">
      <c r="A1502">
        <v>0.01501</v>
      </c>
      <c r="B1502">
        <v>0.364555</v>
      </c>
      <c r="D1502">
        <f t="shared" si="46"/>
        <v>15.010000000000002</v>
      </c>
      <c r="E1502">
        <f t="shared" si="47"/>
        <v>364.555</v>
      </c>
    </row>
    <row r="1503" spans="1:5" ht="12.75">
      <c r="A1503">
        <v>0.01502</v>
      </c>
      <c r="B1503">
        <v>0.363367</v>
      </c>
      <c r="D1503">
        <f t="shared" si="46"/>
        <v>15.02</v>
      </c>
      <c r="E1503">
        <f t="shared" si="47"/>
        <v>363.367</v>
      </c>
    </row>
    <row r="1504" spans="1:5" ht="12.75">
      <c r="A1504">
        <v>0.01503</v>
      </c>
      <c r="B1504">
        <v>0.361023</v>
      </c>
      <c r="D1504">
        <f t="shared" si="46"/>
        <v>15.03</v>
      </c>
      <c r="E1504">
        <f t="shared" si="47"/>
        <v>361.02299999999997</v>
      </c>
    </row>
    <row r="1505" spans="1:5" ht="12.75">
      <c r="A1505">
        <v>0.01504</v>
      </c>
      <c r="B1505">
        <v>0.357534</v>
      </c>
      <c r="D1505">
        <f t="shared" si="46"/>
        <v>15.04</v>
      </c>
      <c r="E1505">
        <f t="shared" si="47"/>
        <v>357.534</v>
      </c>
    </row>
    <row r="1506" spans="1:5" ht="12.75">
      <c r="A1506">
        <v>0.01505</v>
      </c>
      <c r="B1506">
        <v>0.352913</v>
      </c>
      <c r="D1506">
        <f t="shared" si="46"/>
        <v>15.049999999999999</v>
      </c>
      <c r="E1506">
        <f t="shared" si="47"/>
        <v>352.91299999999995</v>
      </c>
    </row>
    <row r="1507" spans="1:5" ht="12.75">
      <c r="A1507">
        <v>0.01506</v>
      </c>
      <c r="B1507">
        <v>0.347176</v>
      </c>
      <c r="D1507">
        <f t="shared" si="46"/>
        <v>15.06</v>
      </c>
      <c r="E1507">
        <f t="shared" si="47"/>
        <v>347.176</v>
      </c>
    </row>
    <row r="1508" spans="1:5" ht="12.75">
      <c r="A1508">
        <v>0.01507</v>
      </c>
      <c r="B1508">
        <v>0.340346</v>
      </c>
      <c r="D1508">
        <f t="shared" si="46"/>
        <v>15.07</v>
      </c>
      <c r="E1508">
        <f t="shared" si="47"/>
        <v>340.346</v>
      </c>
    </row>
    <row r="1509" spans="1:5" ht="12.75">
      <c r="A1509">
        <v>0.01508</v>
      </c>
      <c r="B1509">
        <v>0.332445</v>
      </c>
      <c r="D1509">
        <f t="shared" si="46"/>
        <v>15.08</v>
      </c>
      <c r="E1509">
        <f t="shared" si="47"/>
        <v>332.445</v>
      </c>
    </row>
    <row r="1510" spans="1:5" ht="12.75">
      <c r="A1510">
        <v>0.01509</v>
      </c>
      <c r="B1510">
        <v>0.323501</v>
      </c>
      <c r="D1510">
        <f t="shared" si="46"/>
        <v>15.09</v>
      </c>
      <c r="E1510">
        <f t="shared" si="47"/>
        <v>323.501</v>
      </c>
    </row>
    <row r="1511" spans="1:5" ht="12.75">
      <c r="A1511">
        <v>0.0151</v>
      </c>
      <c r="B1511">
        <v>0.313545</v>
      </c>
      <c r="D1511">
        <f t="shared" si="46"/>
        <v>15.100000000000001</v>
      </c>
      <c r="E1511">
        <f t="shared" si="47"/>
        <v>313.545</v>
      </c>
    </row>
    <row r="1512" spans="1:5" ht="12.75">
      <c r="A1512">
        <v>0.01511</v>
      </c>
      <c r="B1512">
        <v>0.302611</v>
      </c>
      <c r="D1512">
        <f t="shared" si="46"/>
        <v>15.11</v>
      </c>
      <c r="E1512">
        <f t="shared" si="47"/>
        <v>302.61100000000005</v>
      </c>
    </row>
    <row r="1513" spans="1:5" ht="12.75">
      <c r="A1513">
        <v>0.01512</v>
      </c>
      <c r="B1513">
        <v>0.290736</v>
      </c>
      <c r="D1513">
        <f t="shared" si="46"/>
        <v>15.12</v>
      </c>
      <c r="E1513">
        <f t="shared" si="47"/>
        <v>290.736</v>
      </c>
    </row>
    <row r="1514" spans="1:5" ht="12.75">
      <c r="A1514">
        <v>0.01513</v>
      </c>
      <c r="B1514">
        <v>0.277959</v>
      </c>
      <c r="D1514">
        <f t="shared" si="46"/>
        <v>15.129999999999999</v>
      </c>
      <c r="E1514">
        <f t="shared" si="47"/>
        <v>277.959</v>
      </c>
    </row>
    <row r="1515" spans="1:5" ht="12.75">
      <c r="A1515">
        <v>0.01514</v>
      </c>
      <c r="B1515">
        <v>0.264324</v>
      </c>
      <c r="D1515">
        <f t="shared" si="46"/>
        <v>15.14</v>
      </c>
      <c r="E1515">
        <f t="shared" si="47"/>
        <v>264.324</v>
      </c>
    </row>
    <row r="1516" spans="1:5" ht="12.75">
      <c r="A1516">
        <v>0.01515</v>
      </c>
      <c r="B1516">
        <v>0.249875</v>
      </c>
      <c r="D1516">
        <f t="shared" si="46"/>
        <v>15.15</v>
      </c>
      <c r="E1516">
        <f t="shared" si="47"/>
        <v>249.875</v>
      </c>
    </row>
    <row r="1517" spans="1:5" ht="12.75">
      <c r="A1517">
        <v>0.01516</v>
      </c>
      <c r="B1517">
        <v>0.23466</v>
      </c>
      <c r="D1517">
        <f t="shared" si="46"/>
        <v>15.16</v>
      </c>
      <c r="E1517">
        <f t="shared" si="47"/>
        <v>234.66</v>
      </c>
    </row>
    <row r="1518" spans="1:5" ht="12.75">
      <c r="A1518">
        <v>0.01517</v>
      </c>
      <c r="B1518">
        <v>0.21873</v>
      </c>
      <c r="D1518">
        <f t="shared" si="46"/>
        <v>15.17</v>
      </c>
      <c r="E1518">
        <f t="shared" si="47"/>
        <v>218.73000000000002</v>
      </c>
    </row>
    <row r="1519" spans="1:5" ht="12.75">
      <c r="A1519">
        <v>0.01518</v>
      </c>
      <c r="B1519">
        <v>0.202136</v>
      </c>
      <c r="D1519">
        <f t="shared" si="46"/>
        <v>15.180000000000001</v>
      </c>
      <c r="E1519">
        <f t="shared" si="47"/>
        <v>202.13600000000002</v>
      </c>
    </row>
    <row r="1520" spans="1:5" ht="12.75">
      <c r="A1520">
        <v>0.01519</v>
      </c>
      <c r="B1520">
        <v>0.184934</v>
      </c>
      <c r="D1520">
        <f t="shared" si="46"/>
        <v>15.19</v>
      </c>
      <c r="E1520">
        <f t="shared" si="47"/>
        <v>184.934</v>
      </c>
    </row>
    <row r="1521" spans="1:5" ht="12.75">
      <c r="A1521">
        <v>0.0152</v>
      </c>
      <c r="B1521">
        <v>0.167178</v>
      </c>
      <c r="D1521">
        <f t="shared" si="46"/>
        <v>15.2</v>
      </c>
      <c r="E1521">
        <f t="shared" si="47"/>
        <v>167.178</v>
      </c>
    </row>
    <row r="1522" spans="1:5" ht="12.75">
      <c r="A1522">
        <v>0.01521</v>
      </c>
      <c r="B1522">
        <v>0.148928</v>
      </c>
      <c r="D1522">
        <f t="shared" si="46"/>
        <v>15.209999999999999</v>
      </c>
      <c r="E1522">
        <f t="shared" si="47"/>
        <v>148.928</v>
      </c>
    </row>
    <row r="1523" spans="1:5" ht="12.75">
      <c r="A1523">
        <v>0.01522</v>
      </c>
      <c r="B1523">
        <v>0.130242</v>
      </c>
      <c r="D1523">
        <f t="shared" si="46"/>
        <v>15.219999999999999</v>
      </c>
      <c r="E1523">
        <f t="shared" si="47"/>
        <v>130.242</v>
      </c>
    </row>
    <row r="1524" spans="1:5" ht="12.75">
      <c r="A1524">
        <v>0.01523</v>
      </c>
      <c r="B1524">
        <v>0.11118</v>
      </c>
      <c r="D1524">
        <f t="shared" si="46"/>
        <v>15.23</v>
      </c>
      <c r="E1524">
        <f t="shared" si="47"/>
        <v>111.18</v>
      </c>
    </row>
    <row r="1525" spans="1:5" ht="12.75">
      <c r="A1525">
        <v>0.01524</v>
      </c>
      <c r="B1525">
        <v>0.091804</v>
      </c>
      <c r="D1525">
        <f t="shared" si="46"/>
        <v>15.24</v>
      </c>
      <c r="E1525">
        <f t="shared" si="47"/>
        <v>91.804</v>
      </c>
    </row>
    <row r="1526" spans="1:5" ht="12.75">
      <c r="A1526">
        <v>0.01525</v>
      </c>
      <c r="B1526">
        <v>0.072177</v>
      </c>
      <c r="D1526">
        <f t="shared" si="46"/>
        <v>15.25</v>
      </c>
      <c r="E1526">
        <f t="shared" si="47"/>
        <v>72.177</v>
      </c>
    </row>
    <row r="1527" spans="1:5" ht="12.75">
      <c r="A1527">
        <v>0.01526</v>
      </c>
      <c r="B1527">
        <v>0.052362</v>
      </c>
      <c r="D1527">
        <f t="shared" si="46"/>
        <v>15.26</v>
      </c>
      <c r="E1527">
        <f t="shared" si="47"/>
        <v>52.362</v>
      </c>
    </row>
    <row r="1528" spans="1:5" ht="12.75">
      <c r="A1528">
        <v>0.01527</v>
      </c>
      <c r="B1528">
        <v>0.032422</v>
      </c>
      <c r="D1528">
        <f t="shared" si="46"/>
        <v>15.270000000000001</v>
      </c>
      <c r="E1528">
        <f t="shared" si="47"/>
        <v>32.422</v>
      </c>
    </row>
    <row r="1529" spans="1:5" ht="12.75">
      <c r="A1529">
        <v>0.01528</v>
      </c>
      <c r="B1529">
        <v>0.012421</v>
      </c>
      <c r="D1529">
        <f t="shared" si="46"/>
        <v>15.28</v>
      </c>
      <c r="E1529">
        <f t="shared" si="47"/>
        <v>12.421</v>
      </c>
    </row>
    <row r="1530" spans="1:5" ht="12.75">
      <c r="A1530">
        <v>0.01529</v>
      </c>
      <c r="B1530">
        <v>-0.007577</v>
      </c>
      <c r="D1530">
        <f t="shared" si="46"/>
        <v>15.29</v>
      </c>
      <c r="E1530">
        <f t="shared" si="47"/>
        <v>-7.577</v>
      </c>
    </row>
    <row r="1531" spans="1:5" ht="12.75">
      <c r="A1531">
        <v>0.0153</v>
      </c>
      <c r="B1531">
        <v>-0.027509</v>
      </c>
      <c r="D1531">
        <f t="shared" si="46"/>
        <v>15.299999999999999</v>
      </c>
      <c r="E1531">
        <f t="shared" si="47"/>
        <v>-27.509</v>
      </c>
    </row>
    <row r="1532" spans="1:5" ht="12.75">
      <c r="A1532">
        <v>0.01531</v>
      </c>
      <c r="B1532">
        <v>-0.04731</v>
      </c>
      <c r="D1532">
        <f t="shared" si="46"/>
        <v>15.31</v>
      </c>
      <c r="E1532">
        <f t="shared" si="47"/>
        <v>-47.309999999999995</v>
      </c>
    </row>
    <row r="1533" spans="1:5" ht="12.75">
      <c r="A1533">
        <v>0.01532</v>
      </c>
      <c r="B1533">
        <v>-0.066919</v>
      </c>
      <c r="D1533">
        <f t="shared" si="46"/>
        <v>15.32</v>
      </c>
      <c r="E1533">
        <f t="shared" si="47"/>
        <v>-66.91900000000001</v>
      </c>
    </row>
    <row r="1534" spans="1:5" ht="12.75">
      <c r="A1534">
        <v>0.01533</v>
      </c>
      <c r="B1534">
        <v>-0.086273</v>
      </c>
      <c r="D1534">
        <f t="shared" si="46"/>
        <v>15.33</v>
      </c>
      <c r="E1534">
        <f t="shared" si="47"/>
        <v>-86.273</v>
      </c>
    </row>
    <row r="1535" spans="1:5" ht="12.75">
      <c r="A1535">
        <v>0.01534</v>
      </c>
      <c r="B1535">
        <v>-0.10531</v>
      </c>
      <c r="D1535">
        <f t="shared" si="46"/>
        <v>15.34</v>
      </c>
      <c r="E1535">
        <f t="shared" si="47"/>
        <v>-105.31</v>
      </c>
    </row>
    <row r="1536" spans="1:5" ht="12.75">
      <c r="A1536">
        <v>0.01535</v>
      </c>
      <c r="B1536">
        <v>-0.123971</v>
      </c>
      <c r="D1536">
        <f t="shared" si="46"/>
        <v>15.350000000000001</v>
      </c>
      <c r="E1536">
        <f t="shared" si="47"/>
        <v>-123.971</v>
      </c>
    </row>
    <row r="1537" spans="1:5" ht="12.75">
      <c r="A1537">
        <v>0.01536</v>
      </c>
      <c r="B1537">
        <v>-0.142198</v>
      </c>
      <c r="D1537">
        <f t="shared" si="46"/>
        <v>15.360000000000001</v>
      </c>
      <c r="E1537">
        <f t="shared" si="47"/>
        <v>-142.19799999999998</v>
      </c>
    </row>
    <row r="1538" spans="1:5" ht="12.75">
      <c r="A1538">
        <v>0.01537</v>
      </c>
      <c r="B1538">
        <v>-0.159933</v>
      </c>
      <c r="D1538">
        <f aca="true" t="shared" si="48" ref="D1538:D1601">A1538*1000</f>
        <v>15.37</v>
      </c>
      <c r="E1538">
        <f aca="true" t="shared" si="49" ref="E1538:E1601">B1538*1000</f>
        <v>-159.933</v>
      </c>
    </row>
    <row r="1539" spans="1:5" ht="12.75">
      <c r="A1539">
        <v>0.01538</v>
      </c>
      <c r="B1539">
        <v>-0.17712</v>
      </c>
      <c r="D1539">
        <f t="shared" si="48"/>
        <v>15.379999999999999</v>
      </c>
      <c r="E1539">
        <f t="shared" si="49"/>
        <v>-177.12</v>
      </c>
    </row>
    <row r="1540" spans="1:5" ht="12.75">
      <c r="A1540">
        <v>0.01539</v>
      </c>
      <c r="B1540">
        <v>-0.193706</v>
      </c>
      <c r="D1540">
        <f t="shared" si="48"/>
        <v>15.389999999999999</v>
      </c>
      <c r="E1540">
        <f t="shared" si="49"/>
        <v>-193.706</v>
      </c>
    </row>
    <row r="1541" spans="1:5" ht="12.75">
      <c r="A1541">
        <v>0.0154</v>
      </c>
      <c r="B1541">
        <v>-0.20964</v>
      </c>
      <c r="D1541">
        <f t="shared" si="48"/>
        <v>15.4</v>
      </c>
      <c r="E1541">
        <f t="shared" si="49"/>
        <v>-209.64</v>
      </c>
    </row>
    <row r="1542" spans="1:5" ht="12.75">
      <c r="A1542">
        <v>0.01541</v>
      </c>
      <c r="B1542">
        <v>-0.224871</v>
      </c>
      <c r="D1542">
        <f t="shared" si="48"/>
        <v>15.41</v>
      </c>
      <c r="E1542">
        <f t="shared" si="49"/>
        <v>-224.87099999999998</v>
      </c>
    </row>
    <row r="1543" spans="1:5" ht="12.75">
      <c r="A1543">
        <v>0.01542</v>
      </c>
      <c r="B1543">
        <v>-0.239353</v>
      </c>
      <c r="D1543">
        <f t="shared" si="48"/>
        <v>15.42</v>
      </c>
      <c r="E1543">
        <f t="shared" si="49"/>
        <v>-239.353</v>
      </c>
    </row>
    <row r="1544" spans="1:5" ht="12.75">
      <c r="A1544">
        <v>0.01543</v>
      </c>
      <c r="B1544">
        <v>-0.253042</v>
      </c>
      <c r="D1544">
        <f t="shared" si="48"/>
        <v>15.43</v>
      </c>
      <c r="E1544">
        <f t="shared" si="49"/>
        <v>-253.042</v>
      </c>
    </row>
    <row r="1545" spans="1:5" ht="12.75">
      <c r="A1545">
        <v>0.01544</v>
      </c>
      <c r="B1545">
        <v>-0.265895</v>
      </c>
      <c r="D1545">
        <f t="shared" si="48"/>
        <v>15.440000000000001</v>
      </c>
      <c r="E1545">
        <f t="shared" si="49"/>
        <v>-265.895</v>
      </c>
    </row>
    <row r="1546" spans="1:5" ht="12.75">
      <c r="A1546">
        <v>0.01545</v>
      </c>
      <c r="B1546">
        <v>-0.277874</v>
      </c>
      <c r="D1546">
        <f t="shared" si="48"/>
        <v>15.450000000000001</v>
      </c>
      <c r="E1546">
        <f t="shared" si="49"/>
        <v>-277.874</v>
      </c>
    </row>
    <row r="1547" spans="1:5" ht="12.75">
      <c r="A1547">
        <v>0.01546</v>
      </c>
      <c r="B1547">
        <v>-0.288941</v>
      </c>
      <c r="D1547">
        <f t="shared" si="48"/>
        <v>15.459999999999999</v>
      </c>
      <c r="E1547">
        <f t="shared" si="49"/>
        <v>-288.94100000000003</v>
      </c>
    </row>
    <row r="1548" spans="1:5" ht="12.75">
      <c r="A1548">
        <v>0.01547</v>
      </c>
      <c r="B1548">
        <v>-0.299064</v>
      </c>
      <c r="D1548">
        <f t="shared" si="48"/>
        <v>15.469999999999999</v>
      </c>
      <c r="E1548">
        <f t="shared" si="49"/>
        <v>-299.064</v>
      </c>
    </row>
    <row r="1549" spans="1:5" ht="12.75">
      <c r="A1549">
        <v>0.01548</v>
      </c>
      <c r="B1549">
        <v>-0.308212</v>
      </c>
      <c r="D1549">
        <f t="shared" si="48"/>
        <v>15.48</v>
      </c>
      <c r="E1549">
        <f t="shared" si="49"/>
        <v>-308.212</v>
      </c>
    </row>
    <row r="1550" spans="1:5" ht="12.75">
      <c r="A1550">
        <v>0.01549</v>
      </c>
      <c r="B1550">
        <v>-0.316358</v>
      </c>
      <c r="D1550">
        <f t="shared" si="48"/>
        <v>15.49</v>
      </c>
      <c r="E1550">
        <f t="shared" si="49"/>
        <v>-316.35799999999995</v>
      </c>
    </row>
    <row r="1551" spans="1:5" ht="12.75">
      <c r="A1551">
        <v>0.0155</v>
      </c>
      <c r="B1551">
        <v>-0.323479</v>
      </c>
      <c r="D1551">
        <f t="shared" si="48"/>
        <v>15.5</v>
      </c>
      <c r="E1551">
        <f t="shared" si="49"/>
        <v>-323.47900000000004</v>
      </c>
    </row>
    <row r="1552" spans="1:5" ht="12.75">
      <c r="A1552">
        <v>0.01551</v>
      </c>
      <c r="B1552">
        <v>-0.329553</v>
      </c>
      <c r="D1552">
        <f t="shared" si="48"/>
        <v>15.51</v>
      </c>
      <c r="E1552">
        <f t="shared" si="49"/>
        <v>-329.553</v>
      </c>
    </row>
    <row r="1553" spans="1:5" ht="12.75">
      <c r="A1553">
        <v>0.01552</v>
      </c>
      <c r="B1553">
        <v>-0.334564</v>
      </c>
      <c r="D1553">
        <f t="shared" si="48"/>
        <v>15.520000000000001</v>
      </c>
      <c r="E1553">
        <f t="shared" si="49"/>
        <v>-334.56399999999996</v>
      </c>
    </row>
    <row r="1554" spans="1:5" ht="12.75">
      <c r="A1554">
        <v>0.01553</v>
      </c>
      <c r="B1554">
        <v>-0.338499</v>
      </c>
      <c r="D1554">
        <f t="shared" si="48"/>
        <v>15.530000000000001</v>
      </c>
      <c r="E1554">
        <f t="shared" si="49"/>
        <v>-338.49899999999997</v>
      </c>
    </row>
    <row r="1555" spans="1:5" ht="12.75">
      <c r="A1555">
        <v>0.01554</v>
      </c>
      <c r="B1555">
        <v>-0.341346</v>
      </c>
      <c r="D1555">
        <f t="shared" si="48"/>
        <v>15.54</v>
      </c>
      <c r="E1555">
        <f t="shared" si="49"/>
        <v>-341.346</v>
      </c>
    </row>
    <row r="1556" spans="1:5" ht="12.75">
      <c r="A1556">
        <v>0.01555</v>
      </c>
      <c r="B1556">
        <v>-0.343099</v>
      </c>
      <c r="D1556">
        <f t="shared" si="48"/>
        <v>15.549999999999999</v>
      </c>
      <c r="E1556">
        <f t="shared" si="49"/>
        <v>-343.099</v>
      </c>
    </row>
    <row r="1557" spans="1:5" ht="12.75">
      <c r="A1557">
        <v>0.01556</v>
      </c>
      <c r="B1557">
        <v>-0.343754</v>
      </c>
      <c r="D1557">
        <f t="shared" si="48"/>
        <v>15.559999999999999</v>
      </c>
      <c r="E1557">
        <f t="shared" si="49"/>
        <v>-343.754</v>
      </c>
    </row>
    <row r="1558" spans="1:5" ht="12.75">
      <c r="A1558">
        <v>0.01557</v>
      </c>
      <c r="B1558">
        <v>-0.343313</v>
      </c>
      <c r="D1558">
        <f t="shared" si="48"/>
        <v>15.57</v>
      </c>
      <c r="E1558">
        <f t="shared" si="49"/>
        <v>-343.313</v>
      </c>
    </row>
    <row r="1559" spans="1:5" ht="12.75">
      <c r="A1559">
        <v>0.01558</v>
      </c>
      <c r="B1559">
        <v>-0.341778</v>
      </c>
      <c r="D1559">
        <f t="shared" si="48"/>
        <v>15.58</v>
      </c>
      <c r="E1559">
        <f t="shared" si="49"/>
        <v>-341.778</v>
      </c>
    </row>
    <row r="1560" spans="1:5" ht="12.75">
      <c r="A1560">
        <v>0.01559</v>
      </c>
      <c r="B1560">
        <v>-0.339158</v>
      </c>
      <c r="D1560">
        <f t="shared" si="48"/>
        <v>15.59</v>
      </c>
      <c r="E1560">
        <f t="shared" si="49"/>
        <v>-339.158</v>
      </c>
    </row>
    <row r="1561" spans="1:5" ht="12.75">
      <c r="A1561">
        <v>0.0156</v>
      </c>
      <c r="B1561">
        <v>-0.335462</v>
      </c>
      <c r="D1561">
        <f t="shared" si="48"/>
        <v>15.6</v>
      </c>
      <c r="E1561">
        <f t="shared" si="49"/>
        <v>-335.462</v>
      </c>
    </row>
    <row r="1562" spans="1:5" ht="12.75">
      <c r="A1562">
        <v>0.01561</v>
      </c>
      <c r="B1562">
        <v>-0.330704</v>
      </c>
      <c r="D1562">
        <f t="shared" si="48"/>
        <v>15.610000000000001</v>
      </c>
      <c r="E1562">
        <f t="shared" si="49"/>
        <v>-330.704</v>
      </c>
    </row>
    <row r="1563" spans="1:5" ht="12.75">
      <c r="A1563">
        <v>0.01562</v>
      </c>
      <c r="B1563">
        <v>-0.324903</v>
      </c>
      <c r="D1563">
        <f t="shared" si="48"/>
        <v>15.620000000000001</v>
      </c>
      <c r="E1563">
        <f t="shared" si="49"/>
        <v>-324.903</v>
      </c>
    </row>
    <row r="1564" spans="1:5" ht="12.75">
      <c r="A1564">
        <v>0.01563</v>
      </c>
      <c r="B1564">
        <v>-0.318078</v>
      </c>
      <c r="D1564">
        <f t="shared" si="48"/>
        <v>15.63</v>
      </c>
      <c r="E1564">
        <f t="shared" si="49"/>
        <v>-318.07800000000003</v>
      </c>
    </row>
    <row r="1565" spans="1:5" ht="12.75">
      <c r="A1565">
        <v>0.01564</v>
      </c>
      <c r="B1565">
        <v>-0.310255</v>
      </c>
      <c r="D1565">
        <f t="shared" si="48"/>
        <v>15.64</v>
      </c>
      <c r="E1565">
        <f t="shared" si="49"/>
        <v>-310.255</v>
      </c>
    </row>
    <row r="1566" spans="1:5" ht="12.75">
      <c r="A1566">
        <v>0.01565</v>
      </c>
      <c r="B1566">
        <v>-0.301458</v>
      </c>
      <c r="D1566">
        <f t="shared" si="48"/>
        <v>15.65</v>
      </c>
      <c r="E1566">
        <f t="shared" si="49"/>
        <v>-301.458</v>
      </c>
    </row>
    <row r="1567" spans="1:5" ht="12.75">
      <c r="A1567">
        <v>0.01566</v>
      </c>
      <c r="B1567">
        <v>-0.29172</v>
      </c>
      <c r="D1567">
        <f t="shared" si="48"/>
        <v>15.66</v>
      </c>
      <c r="E1567">
        <f t="shared" si="49"/>
        <v>-291.71999999999997</v>
      </c>
    </row>
    <row r="1568" spans="1:5" ht="12.75">
      <c r="A1568">
        <v>0.01567</v>
      </c>
      <c r="B1568">
        <v>-0.281073</v>
      </c>
      <c r="D1568">
        <f t="shared" si="48"/>
        <v>15.67</v>
      </c>
      <c r="E1568">
        <f t="shared" si="49"/>
        <v>-281.07300000000004</v>
      </c>
    </row>
    <row r="1569" spans="1:5" ht="12.75">
      <c r="A1569">
        <v>0.01568</v>
      </c>
      <c r="B1569">
        <v>-0.269552</v>
      </c>
      <c r="D1569">
        <f t="shared" si="48"/>
        <v>15.68</v>
      </c>
      <c r="E1569">
        <f t="shared" si="49"/>
        <v>-269.552</v>
      </c>
    </row>
    <row r="1570" spans="1:5" ht="12.75">
      <c r="A1570">
        <v>0.01569</v>
      </c>
      <c r="B1570">
        <v>-0.257197</v>
      </c>
      <c r="D1570">
        <f t="shared" si="48"/>
        <v>15.69</v>
      </c>
      <c r="E1570">
        <f t="shared" si="49"/>
        <v>-257.197</v>
      </c>
    </row>
    <row r="1571" spans="1:5" ht="12.75">
      <c r="A1571">
        <v>0.0157</v>
      </c>
      <c r="B1571">
        <v>-0.244049</v>
      </c>
      <c r="D1571">
        <f t="shared" si="48"/>
        <v>15.7</v>
      </c>
      <c r="E1571">
        <f t="shared" si="49"/>
        <v>-244.04899999999998</v>
      </c>
    </row>
    <row r="1572" spans="1:5" ht="12.75">
      <c r="A1572">
        <v>0.01571</v>
      </c>
      <c r="B1572">
        <v>-0.23015</v>
      </c>
      <c r="D1572">
        <f t="shared" si="48"/>
        <v>15.709999999999999</v>
      </c>
      <c r="E1572">
        <f t="shared" si="49"/>
        <v>-230.15</v>
      </c>
    </row>
    <row r="1573" spans="1:5" ht="12.75">
      <c r="A1573">
        <v>0.01572</v>
      </c>
      <c r="B1573">
        <v>-0.215548</v>
      </c>
      <c r="D1573">
        <f t="shared" si="48"/>
        <v>15.72</v>
      </c>
      <c r="E1573">
        <f t="shared" si="49"/>
        <v>-215.548</v>
      </c>
    </row>
    <row r="1574" spans="1:5" ht="12.75">
      <c r="A1574">
        <v>0.01573</v>
      </c>
      <c r="B1574">
        <v>-0.200289</v>
      </c>
      <c r="D1574">
        <f t="shared" si="48"/>
        <v>15.73</v>
      </c>
      <c r="E1574">
        <f t="shared" si="49"/>
        <v>-200.289</v>
      </c>
    </row>
    <row r="1575" spans="1:5" ht="12.75">
      <c r="A1575">
        <v>0.01574</v>
      </c>
      <c r="B1575">
        <v>-0.184425</v>
      </c>
      <c r="D1575">
        <f t="shared" si="48"/>
        <v>15.74</v>
      </c>
      <c r="E1575">
        <f t="shared" si="49"/>
        <v>-184.425</v>
      </c>
    </row>
    <row r="1576" spans="1:5" ht="12.75">
      <c r="A1576">
        <v>0.01575</v>
      </c>
      <c r="B1576">
        <v>-0.168006</v>
      </c>
      <c r="D1576">
        <f t="shared" si="48"/>
        <v>15.75</v>
      </c>
      <c r="E1576">
        <f t="shared" si="49"/>
        <v>-168.006</v>
      </c>
    </row>
    <row r="1577" spans="1:5" ht="12.75">
      <c r="A1577">
        <v>0.01576</v>
      </c>
      <c r="B1577">
        <v>-0.151087</v>
      </c>
      <c r="D1577">
        <f t="shared" si="48"/>
        <v>15.76</v>
      </c>
      <c r="E1577">
        <f t="shared" si="49"/>
        <v>-151.087</v>
      </c>
    </row>
    <row r="1578" spans="1:5" ht="12.75">
      <c r="A1578">
        <v>0.01577</v>
      </c>
      <c r="B1578">
        <v>-0.133722</v>
      </c>
      <c r="D1578">
        <f t="shared" si="48"/>
        <v>15.77</v>
      </c>
      <c r="E1578">
        <f t="shared" si="49"/>
        <v>-133.722</v>
      </c>
    </row>
    <row r="1579" spans="1:5" ht="12.75">
      <c r="A1579">
        <v>0.01578</v>
      </c>
      <c r="B1579">
        <v>-0.115968</v>
      </c>
      <c r="D1579">
        <f t="shared" si="48"/>
        <v>15.78</v>
      </c>
      <c r="E1579">
        <f t="shared" si="49"/>
        <v>-115.968</v>
      </c>
    </row>
    <row r="1580" spans="1:5" ht="12.75">
      <c r="A1580">
        <v>0.01579</v>
      </c>
      <c r="B1580">
        <v>-0.097882</v>
      </c>
      <c r="D1580">
        <f t="shared" si="48"/>
        <v>15.79</v>
      </c>
      <c r="E1580">
        <f t="shared" si="49"/>
        <v>-97.88199999999999</v>
      </c>
    </row>
    <row r="1581" spans="1:5" ht="12.75">
      <c r="A1581">
        <v>0.0158</v>
      </c>
      <c r="B1581">
        <v>-0.079523</v>
      </c>
      <c r="D1581">
        <f t="shared" si="48"/>
        <v>15.8</v>
      </c>
      <c r="E1581">
        <f t="shared" si="49"/>
        <v>-79.523</v>
      </c>
    </row>
    <row r="1582" spans="1:5" ht="12.75">
      <c r="A1582">
        <v>0.01581</v>
      </c>
      <c r="B1582">
        <v>-0.060949</v>
      </c>
      <c r="D1582">
        <f t="shared" si="48"/>
        <v>15.81</v>
      </c>
      <c r="E1582">
        <f t="shared" si="49"/>
        <v>-60.949000000000005</v>
      </c>
    </row>
    <row r="1583" spans="1:5" ht="12.75">
      <c r="A1583">
        <v>0.01582</v>
      </c>
      <c r="B1583">
        <v>-0.04222</v>
      </c>
      <c r="D1583">
        <f t="shared" si="48"/>
        <v>15.82</v>
      </c>
      <c r="E1583">
        <f t="shared" si="49"/>
        <v>-42.22</v>
      </c>
    </row>
    <row r="1584" spans="1:5" ht="12.75">
      <c r="A1584">
        <v>0.01583</v>
      </c>
      <c r="B1584">
        <v>-0.023397</v>
      </c>
      <c r="D1584">
        <f t="shared" si="48"/>
        <v>15.83</v>
      </c>
      <c r="E1584">
        <f t="shared" si="49"/>
        <v>-23.397000000000002</v>
      </c>
    </row>
    <row r="1585" spans="1:5" ht="12.75">
      <c r="A1585">
        <v>0.01584</v>
      </c>
      <c r="B1585">
        <v>-0.004539</v>
      </c>
      <c r="D1585">
        <f t="shared" si="48"/>
        <v>15.84</v>
      </c>
      <c r="E1585">
        <f t="shared" si="49"/>
        <v>-4.539</v>
      </c>
    </row>
    <row r="1586" spans="1:5" ht="12.75">
      <c r="A1586">
        <v>0.01585</v>
      </c>
      <c r="B1586">
        <v>0.014293</v>
      </c>
      <c r="D1586">
        <f t="shared" si="48"/>
        <v>15.85</v>
      </c>
      <c r="E1586">
        <f t="shared" si="49"/>
        <v>14.293</v>
      </c>
    </row>
    <row r="1587" spans="1:5" ht="12.75">
      <c r="A1587">
        <v>0.01586</v>
      </c>
      <c r="B1587">
        <v>0.03304</v>
      </c>
      <c r="D1587">
        <f t="shared" si="48"/>
        <v>15.86</v>
      </c>
      <c r="E1587">
        <f t="shared" si="49"/>
        <v>33.04</v>
      </c>
    </row>
    <row r="1588" spans="1:5" ht="12.75">
      <c r="A1588">
        <v>0.01587</v>
      </c>
      <c r="B1588">
        <v>0.051642</v>
      </c>
      <c r="D1588">
        <f t="shared" si="48"/>
        <v>15.87</v>
      </c>
      <c r="E1588">
        <f t="shared" si="49"/>
        <v>51.642</v>
      </c>
    </row>
    <row r="1589" spans="1:5" ht="12.75">
      <c r="A1589">
        <v>0.01588</v>
      </c>
      <c r="B1589">
        <v>0.070039</v>
      </c>
      <c r="D1589">
        <f t="shared" si="48"/>
        <v>15.879999999999999</v>
      </c>
      <c r="E1589">
        <f t="shared" si="49"/>
        <v>70.039</v>
      </c>
    </row>
    <row r="1590" spans="1:5" ht="12.75">
      <c r="A1590">
        <v>0.01589</v>
      </c>
      <c r="B1590">
        <v>0.088174</v>
      </c>
      <c r="D1590">
        <f t="shared" si="48"/>
        <v>15.89</v>
      </c>
      <c r="E1590">
        <f t="shared" si="49"/>
        <v>88.174</v>
      </c>
    </row>
    <row r="1591" spans="1:5" ht="12.75">
      <c r="A1591">
        <v>0.0159</v>
      </c>
      <c r="B1591">
        <v>0.10599</v>
      </c>
      <c r="D1591">
        <f t="shared" si="48"/>
        <v>15.9</v>
      </c>
      <c r="E1591">
        <f t="shared" si="49"/>
        <v>105.99</v>
      </c>
    </row>
    <row r="1592" spans="1:5" ht="12.75">
      <c r="A1592">
        <v>0.01591</v>
      </c>
      <c r="B1592">
        <v>0.12343</v>
      </c>
      <c r="D1592">
        <f t="shared" si="48"/>
        <v>15.91</v>
      </c>
      <c r="E1592">
        <f t="shared" si="49"/>
        <v>123.42999999999999</v>
      </c>
    </row>
    <row r="1593" spans="1:5" ht="12.75">
      <c r="A1593">
        <v>0.01592</v>
      </c>
      <c r="B1593">
        <v>0.140439</v>
      </c>
      <c r="D1593">
        <f t="shared" si="48"/>
        <v>15.92</v>
      </c>
      <c r="E1593">
        <f t="shared" si="49"/>
        <v>140.43900000000002</v>
      </c>
    </row>
    <row r="1594" spans="1:5" ht="12.75">
      <c r="A1594">
        <v>0.01593</v>
      </c>
      <c r="B1594">
        <v>0.156965</v>
      </c>
      <c r="D1594">
        <f t="shared" si="48"/>
        <v>15.93</v>
      </c>
      <c r="E1594">
        <f t="shared" si="49"/>
        <v>156.965</v>
      </c>
    </row>
    <row r="1595" spans="1:5" ht="12.75">
      <c r="A1595">
        <v>0.01594</v>
      </c>
      <c r="B1595">
        <v>0.172955</v>
      </c>
      <c r="D1595">
        <f t="shared" si="48"/>
        <v>15.94</v>
      </c>
      <c r="E1595">
        <f t="shared" si="49"/>
        <v>172.95499999999998</v>
      </c>
    </row>
    <row r="1596" spans="1:5" ht="12.75">
      <c r="A1596">
        <v>0.01595</v>
      </c>
      <c r="B1596">
        <v>0.18836</v>
      </c>
      <c r="D1596">
        <f t="shared" si="48"/>
        <v>15.95</v>
      </c>
      <c r="E1596">
        <f t="shared" si="49"/>
        <v>188.36</v>
      </c>
    </row>
    <row r="1597" spans="1:5" ht="12.75">
      <c r="A1597">
        <v>0.01596</v>
      </c>
      <c r="B1597">
        <v>0.203132</v>
      </c>
      <c r="D1597">
        <f t="shared" si="48"/>
        <v>15.959999999999999</v>
      </c>
      <c r="E1597">
        <f t="shared" si="49"/>
        <v>203.132</v>
      </c>
    </row>
    <row r="1598" spans="1:5" ht="12.75">
      <c r="A1598">
        <v>0.01597</v>
      </c>
      <c r="B1598">
        <v>0.217225</v>
      </c>
      <c r="D1598">
        <f t="shared" si="48"/>
        <v>15.970000000000002</v>
      </c>
      <c r="E1598">
        <f t="shared" si="49"/>
        <v>217.225</v>
      </c>
    </row>
    <row r="1599" spans="1:5" ht="12.75">
      <c r="A1599">
        <v>0.01598</v>
      </c>
      <c r="B1599">
        <v>0.230596</v>
      </c>
      <c r="D1599">
        <f t="shared" si="48"/>
        <v>15.98</v>
      </c>
      <c r="E1599">
        <f t="shared" si="49"/>
        <v>230.596</v>
      </c>
    </row>
    <row r="1600" spans="1:5" ht="12.75">
      <c r="A1600">
        <v>0.01599</v>
      </c>
      <c r="B1600">
        <v>0.243204</v>
      </c>
      <c r="D1600">
        <f t="shared" si="48"/>
        <v>15.99</v>
      </c>
      <c r="E1600">
        <f t="shared" si="49"/>
        <v>243.204</v>
      </c>
    </row>
    <row r="1601" spans="1:5" ht="12.75">
      <c r="A1601">
        <v>0.016</v>
      </c>
      <c r="B1601">
        <v>0.255009</v>
      </c>
      <c r="D1601">
        <f t="shared" si="48"/>
        <v>16</v>
      </c>
      <c r="E1601">
        <f t="shared" si="49"/>
        <v>255.009</v>
      </c>
    </row>
    <row r="1602" spans="1:5" ht="12.75">
      <c r="A1602">
        <v>0.01601</v>
      </c>
      <c r="B1602">
        <v>0.265977</v>
      </c>
      <c r="D1602">
        <f aca="true" t="shared" si="50" ref="D1602:D1665">A1602*1000</f>
        <v>16.01</v>
      </c>
      <c r="E1602">
        <f aca="true" t="shared" si="51" ref="E1602:E1665">B1602*1000</f>
        <v>265.97700000000003</v>
      </c>
    </row>
    <row r="1603" spans="1:5" ht="12.75">
      <c r="A1603">
        <v>0.01602</v>
      </c>
      <c r="B1603">
        <v>0.276073</v>
      </c>
      <c r="D1603">
        <f t="shared" si="50"/>
        <v>16.02</v>
      </c>
      <c r="E1603">
        <f t="shared" si="51"/>
        <v>276.07300000000004</v>
      </c>
    </row>
    <row r="1604" spans="1:5" ht="12.75">
      <c r="A1604">
        <v>0.01603</v>
      </c>
      <c r="B1604">
        <v>0.285268</v>
      </c>
      <c r="D1604">
        <f t="shared" si="50"/>
        <v>16.029999999999998</v>
      </c>
      <c r="E1604">
        <f t="shared" si="51"/>
        <v>285.26800000000003</v>
      </c>
    </row>
    <row r="1605" spans="1:5" ht="12.75">
      <c r="A1605">
        <v>0.01604</v>
      </c>
      <c r="B1605">
        <v>0.293535</v>
      </c>
      <c r="D1605">
        <f t="shared" si="50"/>
        <v>16.04</v>
      </c>
      <c r="E1605">
        <f t="shared" si="51"/>
        <v>293.53499999999997</v>
      </c>
    </row>
    <row r="1606" spans="1:5" ht="12.75">
      <c r="A1606">
        <v>0.01605</v>
      </c>
      <c r="B1606">
        <v>0.300848</v>
      </c>
      <c r="D1606">
        <f t="shared" si="50"/>
        <v>16.049999999999997</v>
      </c>
      <c r="E1606">
        <f t="shared" si="51"/>
        <v>300.848</v>
      </c>
    </row>
    <row r="1607" spans="1:5" ht="12.75">
      <c r="A1607">
        <v>0.01606</v>
      </c>
      <c r="B1607">
        <v>0.307187</v>
      </c>
      <c r="D1607">
        <f t="shared" si="50"/>
        <v>16.060000000000002</v>
      </c>
      <c r="E1607">
        <f t="shared" si="51"/>
        <v>307.187</v>
      </c>
    </row>
    <row r="1608" spans="1:5" ht="12.75">
      <c r="A1608">
        <v>0.01607</v>
      </c>
      <c r="B1608">
        <v>0.312533</v>
      </c>
      <c r="D1608">
        <f t="shared" si="50"/>
        <v>16.07</v>
      </c>
      <c r="E1608">
        <f t="shared" si="51"/>
        <v>312.533</v>
      </c>
    </row>
    <row r="1609" spans="1:5" ht="12.75">
      <c r="A1609">
        <v>0.01608</v>
      </c>
      <c r="B1609">
        <v>0.316872</v>
      </c>
      <c r="D1609">
        <f t="shared" si="50"/>
        <v>16.080000000000002</v>
      </c>
      <c r="E1609">
        <f t="shared" si="51"/>
        <v>316.872</v>
      </c>
    </row>
    <row r="1610" spans="1:5" ht="12.75">
      <c r="A1610">
        <v>0.01609</v>
      </c>
      <c r="B1610">
        <v>0.320192</v>
      </c>
      <c r="D1610">
        <f t="shared" si="50"/>
        <v>16.09</v>
      </c>
      <c r="E1610">
        <f t="shared" si="51"/>
        <v>320.19199999999995</v>
      </c>
    </row>
    <row r="1611" spans="1:5" ht="12.75">
      <c r="A1611">
        <v>0.0161</v>
      </c>
      <c r="B1611">
        <v>0.322484</v>
      </c>
      <c r="D1611">
        <f t="shared" si="50"/>
        <v>16.1</v>
      </c>
      <c r="E1611">
        <f t="shared" si="51"/>
        <v>322.484</v>
      </c>
    </row>
    <row r="1612" spans="1:5" ht="12.75">
      <c r="A1612">
        <v>0.01611</v>
      </c>
      <c r="B1612">
        <v>0.323743</v>
      </c>
      <c r="D1612">
        <f t="shared" si="50"/>
        <v>16.11</v>
      </c>
      <c r="E1612">
        <f t="shared" si="51"/>
        <v>323.743</v>
      </c>
    </row>
    <row r="1613" spans="1:5" ht="12.75">
      <c r="A1613">
        <v>0.01612</v>
      </c>
      <c r="B1613">
        <v>0.323968</v>
      </c>
      <c r="D1613">
        <f t="shared" si="50"/>
        <v>16.119999999999997</v>
      </c>
      <c r="E1613">
        <f t="shared" si="51"/>
        <v>323.96799999999996</v>
      </c>
    </row>
    <row r="1614" spans="1:5" ht="12.75">
      <c r="A1614">
        <v>0.01613</v>
      </c>
      <c r="B1614">
        <v>0.32316</v>
      </c>
      <c r="D1614">
        <f t="shared" si="50"/>
        <v>16.13</v>
      </c>
      <c r="E1614">
        <f t="shared" si="51"/>
        <v>323.16</v>
      </c>
    </row>
    <row r="1615" spans="1:5" ht="12.75">
      <c r="A1615">
        <v>0.01614</v>
      </c>
      <c r="B1615">
        <v>0.321323</v>
      </c>
      <c r="D1615">
        <f t="shared" si="50"/>
        <v>16.14</v>
      </c>
      <c r="E1615">
        <f t="shared" si="51"/>
        <v>321.32300000000004</v>
      </c>
    </row>
    <row r="1616" spans="1:5" ht="12.75">
      <c r="A1616">
        <v>0.01615</v>
      </c>
      <c r="B1616">
        <v>0.318467</v>
      </c>
      <c r="D1616">
        <f t="shared" si="50"/>
        <v>16.150000000000002</v>
      </c>
      <c r="E1616">
        <f t="shared" si="51"/>
        <v>318.467</v>
      </c>
    </row>
    <row r="1617" spans="1:5" ht="12.75">
      <c r="A1617">
        <v>0.01616</v>
      </c>
      <c r="B1617">
        <v>0.314601</v>
      </c>
      <c r="D1617">
        <f t="shared" si="50"/>
        <v>16.16</v>
      </c>
      <c r="E1617">
        <f t="shared" si="51"/>
        <v>314.601</v>
      </c>
    </row>
    <row r="1618" spans="1:5" ht="12.75">
      <c r="A1618">
        <v>0.01617</v>
      </c>
      <c r="B1618">
        <v>0.309741</v>
      </c>
      <c r="D1618">
        <f t="shared" si="50"/>
        <v>16.17</v>
      </c>
      <c r="E1618">
        <f t="shared" si="51"/>
        <v>309.741</v>
      </c>
    </row>
    <row r="1619" spans="1:5" ht="12.75">
      <c r="A1619">
        <v>0.01618</v>
      </c>
      <c r="B1619">
        <v>0.303904</v>
      </c>
      <c r="D1619">
        <f t="shared" si="50"/>
        <v>16.18</v>
      </c>
      <c r="E1619">
        <f t="shared" si="51"/>
        <v>303.904</v>
      </c>
    </row>
    <row r="1620" spans="1:5" ht="12.75">
      <c r="A1620">
        <v>0.01619</v>
      </c>
      <c r="B1620">
        <v>0.29711</v>
      </c>
      <c r="D1620">
        <f t="shared" si="50"/>
        <v>16.19</v>
      </c>
      <c r="E1620">
        <f t="shared" si="51"/>
        <v>297.11</v>
      </c>
    </row>
    <row r="1621" spans="1:5" ht="12.75">
      <c r="A1621">
        <v>0.0162</v>
      </c>
      <c r="B1621">
        <v>0.289384</v>
      </c>
      <c r="D1621">
        <f t="shared" si="50"/>
        <v>16.2</v>
      </c>
      <c r="E1621">
        <f t="shared" si="51"/>
        <v>289.38399999999996</v>
      </c>
    </row>
    <row r="1622" spans="1:5" ht="12.75">
      <c r="A1622">
        <v>0.01621</v>
      </c>
      <c r="B1622">
        <v>0.280753</v>
      </c>
      <c r="D1622">
        <f t="shared" si="50"/>
        <v>16.209999999999997</v>
      </c>
      <c r="E1622">
        <f t="shared" si="51"/>
        <v>280.753</v>
      </c>
    </row>
    <row r="1623" spans="1:5" ht="12.75">
      <c r="A1623">
        <v>0.01622</v>
      </c>
      <c r="B1623">
        <v>0.271245</v>
      </c>
      <c r="D1623">
        <f t="shared" si="50"/>
        <v>16.22</v>
      </c>
      <c r="E1623">
        <f t="shared" si="51"/>
        <v>271.245</v>
      </c>
    </row>
    <row r="1624" spans="1:5" ht="12.75">
      <c r="A1624">
        <v>0.01623</v>
      </c>
      <c r="B1624">
        <v>0.260892</v>
      </c>
      <c r="D1624">
        <f t="shared" si="50"/>
        <v>16.23</v>
      </c>
      <c r="E1624">
        <f t="shared" si="51"/>
        <v>260.892</v>
      </c>
    </row>
    <row r="1625" spans="1:5" ht="12.75">
      <c r="A1625">
        <v>0.01624</v>
      </c>
      <c r="B1625">
        <v>0.24973</v>
      </c>
      <c r="D1625">
        <f t="shared" si="50"/>
        <v>16.240000000000002</v>
      </c>
      <c r="E1625">
        <f t="shared" si="51"/>
        <v>249.73000000000002</v>
      </c>
    </row>
    <row r="1626" spans="1:5" ht="12.75">
      <c r="A1626">
        <v>0.01625</v>
      </c>
      <c r="B1626">
        <v>0.237796</v>
      </c>
      <c r="D1626">
        <f t="shared" si="50"/>
        <v>16.25</v>
      </c>
      <c r="E1626">
        <f t="shared" si="51"/>
        <v>237.79600000000002</v>
      </c>
    </row>
    <row r="1627" spans="1:5" ht="12.75">
      <c r="A1627">
        <v>0.01626</v>
      </c>
      <c r="B1627">
        <v>0.225129</v>
      </c>
      <c r="D1627">
        <f t="shared" si="50"/>
        <v>16.26</v>
      </c>
      <c r="E1627">
        <f t="shared" si="51"/>
        <v>225.129</v>
      </c>
    </row>
    <row r="1628" spans="1:5" ht="12.75">
      <c r="A1628">
        <v>0.01627</v>
      </c>
      <c r="B1628">
        <v>0.211771</v>
      </c>
      <c r="D1628">
        <f t="shared" si="50"/>
        <v>16.27</v>
      </c>
      <c r="E1628">
        <f t="shared" si="51"/>
        <v>211.771</v>
      </c>
    </row>
    <row r="1629" spans="1:5" ht="12.75">
      <c r="A1629">
        <v>0.01628</v>
      </c>
      <c r="B1629">
        <v>0.197767</v>
      </c>
      <c r="D1629">
        <f t="shared" si="50"/>
        <v>16.279999999999998</v>
      </c>
      <c r="E1629">
        <f t="shared" si="51"/>
        <v>197.767</v>
      </c>
    </row>
    <row r="1630" spans="1:5" ht="12.75">
      <c r="A1630">
        <v>0.01629</v>
      </c>
      <c r="B1630">
        <v>0.183163</v>
      </c>
      <c r="D1630">
        <f t="shared" si="50"/>
        <v>16.29</v>
      </c>
      <c r="E1630">
        <f t="shared" si="51"/>
        <v>183.16299999999998</v>
      </c>
    </row>
    <row r="1631" spans="1:5" ht="12.75">
      <c r="A1631">
        <v>0.0163</v>
      </c>
      <c r="B1631">
        <v>0.168006</v>
      </c>
      <c r="D1631">
        <f t="shared" si="50"/>
        <v>16.299999999999997</v>
      </c>
      <c r="E1631">
        <f t="shared" si="51"/>
        <v>168.006</v>
      </c>
    </row>
    <row r="1632" spans="1:5" ht="12.75">
      <c r="A1632">
        <v>0.01631</v>
      </c>
      <c r="B1632">
        <v>0.152345</v>
      </c>
      <c r="D1632">
        <f t="shared" si="50"/>
        <v>16.310000000000002</v>
      </c>
      <c r="E1632">
        <f t="shared" si="51"/>
        <v>152.345</v>
      </c>
    </row>
    <row r="1633" spans="1:5" ht="12.75">
      <c r="A1633">
        <v>0.01632</v>
      </c>
      <c r="B1633">
        <v>0.136232</v>
      </c>
      <c r="D1633">
        <f t="shared" si="50"/>
        <v>16.32</v>
      </c>
      <c r="E1633">
        <f t="shared" si="51"/>
        <v>136.232</v>
      </c>
    </row>
    <row r="1634" spans="1:5" ht="12.75">
      <c r="A1634">
        <v>0.01633</v>
      </c>
      <c r="B1634">
        <v>0.119719</v>
      </c>
      <c r="D1634">
        <f t="shared" si="50"/>
        <v>16.330000000000002</v>
      </c>
      <c r="E1634">
        <f t="shared" si="51"/>
        <v>119.71900000000001</v>
      </c>
    </row>
    <row r="1635" spans="1:5" ht="12.75">
      <c r="A1635">
        <v>0.01634</v>
      </c>
      <c r="B1635">
        <v>0.10286</v>
      </c>
      <c r="D1635">
        <f t="shared" si="50"/>
        <v>16.34</v>
      </c>
      <c r="E1635">
        <f t="shared" si="51"/>
        <v>102.86</v>
      </c>
    </row>
    <row r="1636" spans="1:5" ht="12.75">
      <c r="A1636">
        <v>0.01635</v>
      </c>
      <c r="B1636">
        <v>0.085709</v>
      </c>
      <c r="D1636">
        <f t="shared" si="50"/>
        <v>16.35</v>
      </c>
      <c r="E1636">
        <f t="shared" si="51"/>
        <v>85.70899999999999</v>
      </c>
    </row>
    <row r="1637" spans="1:5" ht="12.75">
      <c r="A1637">
        <v>0.01636</v>
      </c>
      <c r="B1637">
        <v>0.068321</v>
      </c>
      <c r="D1637">
        <f t="shared" si="50"/>
        <v>16.36</v>
      </c>
      <c r="E1637">
        <f t="shared" si="51"/>
        <v>68.32100000000001</v>
      </c>
    </row>
    <row r="1638" spans="1:5" ht="12.75">
      <c r="A1638">
        <v>0.01637</v>
      </c>
      <c r="B1638">
        <v>0.050752</v>
      </c>
      <c r="D1638">
        <f t="shared" si="50"/>
        <v>16.369999999999997</v>
      </c>
      <c r="E1638">
        <f t="shared" si="51"/>
        <v>50.751999999999995</v>
      </c>
    </row>
    <row r="1639" spans="1:5" ht="12.75">
      <c r="A1639">
        <v>0.01638</v>
      </c>
      <c r="B1639">
        <v>0.033058</v>
      </c>
      <c r="D1639">
        <f t="shared" si="50"/>
        <v>16.38</v>
      </c>
      <c r="E1639">
        <f t="shared" si="51"/>
        <v>33.058</v>
      </c>
    </row>
    <row r="1640" spans="1:5" ht="12.75">
      <c r="A1640">
        <v>0.01639</v>
      </c>
      <c r="B1640">
        <v>0.015297</v>
      </c>
      <c r="D1640">
        <f t="shared" si="50"/>
        <v>16.389999999999997</v>
      </c>
      <c r="E1640">
        <f t="shared" si="51"/>
        <v>15.297</v>
      </c>
    </row>
    <row r="1641" spans="1:5" ht="12.75">
      <c r="A1641">
        <v>0.0164</v>
      </c>
      <c r="B1641">
        <v>-0.002475</v>
      </c>
      <c r="D1641">
        <f t="shared" si="50"/>
        <v>16.400000000000002</v>
      </c>
      <c r="E1641">
        <f t="shared" si="51"/>
        <v>-2.475</v>
      </c>
    </row>
    <row r="1642" spans="1:5" ht="12.75">
      <c r="A1642">
        <v>0.01641</v>
      </c>
      <c r="B1642">
        <v>-0.020201</v>
      </c>
      <c r="D1642">
        <f t="shared" si="50"/>
        <v>16.41</v>
      </c>
      <c r="E1642">
        <f t="shared" si="51"/>
        <v>-20.201</v>
      </c>
    </row>
    <row r="1643" spans="1:5" ht="12.75">
      <c r="A1643">
        <v>0.01642</v>
      </c>
      <c r="B1643">
        <v>-0.037825</v>
      </c>
      <c r="D1643">
        <f t="shared" si="50"/>
        <v>16.42</v>
      </c>
      <c r="E1643">
        <f t="shared" si="51"/>
        <v>-37.824999999999996</v>
      </c>
    </row>
    <row r="1644" spans="1:5" ht="12.75">
      <c r="A1644">
        <v>0.01643</v>
      </c>
      <c r="B1644">
        <v>-0.055292</v>
      </c>
      <c r="D1644">
        <f t="shared" si="50"/>
        <v>16.43</v>
      </c>
      <c r="E1644">
        <f t="shared" si="51"/>
        <v>-55.292</v>
      </c>
    </row>
    <row r="1645" spans="1:5" ht="12.75">
      <c r="A1645">
        <v>0.01644</v>
      </c>
      <c r="B1645">
        <v>-0.072544</v>
      </c>
      <c r="D1645">
        <f t="shared" si="50"/>
        <v>16.44</v>
      </c>
      <c r="E1645">
        <f t="shared" si="51"/>
        <v>-72.544</v>
      </c>
    </row>
    <row r="1646" spans="1:5" ht="12.75">
      <c r="A1646">
        <v>0.01645</v>
      </c>
      <c r="B1646">
        <v>-0.089529</v>
      </c>
      <c r="D1646">
        <f t="shared" si="50"/>
        <v>16.45</v>
      </c>
      <c r="E1646">
        <f t="shared" si="51"/>
        <v>-89.529</v>
      </c>
    </row>
    <row r="1647" spans="1:5" ht="12.75">
      <c r="A1647">
        <v>0.01646</v>
      </c>
      <c r="B1647">
        <v>-0.106193</v>
      </c>
      <c r="D1647">
        <f t="shared" si="50"/>
        <v>16.459999999999997</v>
      </c>
      <c r="E1647">
        <f t="shared" si="51"/>
        <v>-106.193</v>
      </c>
    </row>
    <row r="1648" spans="1:5" ht="12.75">
      <c r="A1648">
        <v>0.01647</v>
      </c>
      <c r="B1648">
        <v>-0.122483</v>
      </c>
      <c r="D1648">
        <f t="shared" si="50"/>
        <v>16.47</v>
      </c>
      <c r="E1648">
        <f t="shared" si="51"/>
        <v>-122.48299999999999</v>
      </c>
    </row>
    <row r="1649" spans="1:5" ht="12.75">
      <c r="A1649">
        <v>0.01648</v>
      </c>
      <c r="B1649">
        <v>-0.138348</v>
      </c>
      <c r="D1649">
        <f t="shared" si="50"/>
        <v>16.48</v>
      </c>
      <c r="E1649">
        <f t="shared" si="51"/>
        <v>-138.34799999999998</v>
      </c>
    </row>
    <row r="1650" spans="1:5" ht="12.75">
      <c r="A1650">
        <v>0.01649</v>
      </c>
      <c r="B1650">
        <v>-0.153738</v>
      </c>
      <c r="D1650">
        <f t="shared" si="50"/>
        <v>16.490000000000002</v>
      </c>
      <c r="E1650">
        <f t="shared" si="51"/>
        <v>-153.738</v>
      </c>
    </row>
    <row r="1651" spans="1:5" ht="12.75">
      <c r="A1651">
        <v>0.0165</v>
      </c>
      <c r="B1651">
        <v>-0.168605</v>
      </c>
      <c r="D1651">
        <f t="shared" si="50"/>
        <v>16.5</v>
      </c>
      <c r="E1651">
        <f t="shared" si="51"/>
        <v>-168.60500000000002</v>
      </c>
    </row>
    <row r="1652" spans="1:5" ht="12.75">
      <c r="A1652">
        <v>0.01651</v>
      </c>
      <c r="B1652">
        <v>-0.182903</v>
      </c>
      <c r="D1652">
        <f t="shared" si="50"/>
        <v>16.51</v>
      </c>
      <c r="E1652">
        <f t="shared" si="51"/>
        <v>-182.90300000000002</v>
      </c>
    </row>
    <row r="1653" spans="1:5" ht="12.75">
      <c r="A1653">
        <v>0.01652</v>
      </c>
      <c r="B1653">
        <v>-0.196588</v>
      </c>
      <c r="D1653">
        <f t="shared" si="50"/>
        <v>16.52</v>
      </c>
      <c r="E1653">
        <f t="shared" si="51"/>
        <v>-196.58800000000002</v>
      </c>
    </row>
    <row r="1654" spans="1:5" ht="12.75">
      <c r="A1654">
        <v>0.01653</v>
      </c>
      <c r="B1654">
        <v>-0.209618</v>
      </c>
      <c r="D1654">
        <f t="shared" si="50"/>
        <v>16.53</v>
      </c>
      <c r="E1654">
        <f t="shared" si="51"/>
        <v>-209.618</v>
      </c>
    </row>
    <row r="1655" spans="1:5" ht="12.75">
      <c r="A1655">
        <v>0.01654</v>
      </c>
      <c r="B1655">
        <v>-0.221951</v>
      </c>
      <c r="D1655">
        <f t="shared" si="50"/>
        <v>16.54</v>
      </c>
      <c r="E1655">
        <f t="shared" si="51"/>
        <v>-221.95100000000002</v>
      </c>
    </row>
    <row r="1656" spans="1:5" ht="12.75">
      <c r="A1656">
        <v>0.01655</v>
      </c>
      <c r="B1656">
        <v>-0.233551</v>
      </c>
      <c r="D1656">
        <f t="shared" si="50"/>
        <v>16.549999999999997</v>
      </c>
      <c r="E1656">
        <f t="shared" si="51"/>
        <v>-233.55100000000002</v>
      </c>
    </row>
    <row r="1657" spans="1:5" ht="12.75">
      <c r="A1657">
        <v>0.01656</v>
      </c>
      <c r="B1657">
        <v>-0.244382</v>
      </c>
      <c r="D1657">
        <f t="shared" si="50"/>
        <v>16.56</v>
      </c>
      <c r="E1657">
        <f t="shared" si="51"/>
        <v>-244.38199999999998</v>
      </c>
    </row>
    <row r="1658" spans="1:5" ht="12.75">
      <c r="A1658">
        <v>0.01657</v>
      </c>
      <c r="B1658">
        <v>-0.254411</v>
      </c>
      <c r="D1658">
        <f t="shared" si="50"/>
        <v>16.57</v>
      </c>
      <c r="E1658">
        <f t="shared" si="51"/>
        <v>-254.411</v>
      </c>
    </row>
    <row r="1659" spans="1:5" ht="12.75">
      <c r="A1659">
        <v>0.01658</v>
      </c>
      <c r="B1659">
        <v>-0.263608</v>
      </c>
      <c r="D1659">
        <f t="shared" si="50"/>
        <v>16.580000000000002</v>
      </c>
      <c r="E1659">
        <f t="shared" si="51"/>
        <v>-263.608</v>
      </c>
    </row>
    <row r="1660" spans="1:5" ht="12.75">
      <c r="A1660">
        <v>0.01659</v>
      </c>
      <c r="B1660">
        <v>-0.271945</v>
      </c>
      <c r="D1660">
        <f t="shared" si="50"/>
        <v>16.59</v>
      </c>
      <c r="E1660">
        <f t="shared" si="51"/>
        <v>-271.945</v>
      </c>
    </row>
    <row r="1661" spans="1:5" ht="12.75">
      <c r="A1661">
        <v>0.0166</v>
      </c>
      <c r="B1661">
        <v>-0.279397</v>
      </c>
      <c r="D1661">
        <f t="shared" si="50"/>
        <v>16.6</v>
      </c>
      <c r="E1661">
        <f t="shared" si="51"/>
        <v>-279.397</v>
      </c>
    </row>
    <row r="1662" spans="1:5" ht="12.75">
      <c r="A1662">
        <v>0.01661</v>
      </c>
      <c r="B1662">
        <v>-0.285943</v>
      </c>
      <c r="D1662">
        <f t="shared" si="50"/>
        <v>16.61</v>
      </c>
      <c r="E1662">
        <f t="shared" si="51"/>
        <v>-285.943</v>
      </c>
    </row>
    <row r="1663" spans="1:5" ht="12.75">
      <c r="A1663">
        <v>0.01662</v>
      </c>
      <c r="B1663">
        <v>-0.291564</v>
      </c>
      <c r="D1663">
        <f t="shared" si="50"/>
        <v>16.62</v>
      </c>
      <c r="E1663">
        <f t="shared" si="51"/>
        <v>-291.56399999999996</v>
      </c>
    </row>
    <row r="1664" spans="1:5" ht="12.75">
      <c r="A1664">
        <v>0.01663</v>
      </c>
      <c r="B1664">
        <v>-0.296244</v>
      </c>
      <c r="D1664">
        <f t="shared" si="50"/>
        <v>16.63</v>
      </c>
      <c r="E1664">
        <f t="shared" si="51"/>
        <v>-296.244</v>
      </c>
    </row>
    <row r="1665" spans="1:5" ht="12.75">
      <c r="A1665">
        <v>0.01664</v>
      </c>
      <c r="B1665">
        <v>-0.29997</v>
      </c>
      <c r="D1665">
        <f t="shared" si="50"/>
        <v>16.639999999999997</v>
      </c>
      <c r="E1665">
        <f t="shared" si="51"/>
        <v>-299.97</v>
      </c>
    </row>
    <row r="1666" spans="1:5" ht="12.75">
      <c r="A1666">
        <v>0.01665</v>
      </c>
      <c r="B1666">
        <v>-0.302731</v>
      </c>
      <c r="D1666">
        <f aca="true" t="shared" si="52" ref="D1666:D1729">A1666*1000</f>
        <v>16.650000000000002</v>
      </c>
      <c r="E1666">
        <f aca="true" t="shared" si="53" ref="E1666:E1729">B1666*1000</f>
        <v>-302.731</v>
      </c>
    </row>
    <row r="1667" spans="1:5" ht="12.75">
      <c r="A1667">
        <v>0.01666</v>
      </c>
      <c r="B1667">
        <v>-0.304522</v>
      </c>
      <c r="D1667">
        <f t="shared" si="52"/>
        <v>16.66</v>
      </c>
      <c r="E1667">
        <f t="shared" si="53"/>
        <v>-304.522</v>
      </c>
    </row>
    <row r="1668" spans="1:5" ht="12.75">
      <c r="A1668">
        <v>0.01667</v>
      </c>
      <c r="B1668">
        <v>-0.305338</v>
      </c>
      <c r="D1668">
        <f t="shared" si="52"/>
        <v>16.67</v>
      </c>
      <c r="E1668">
        <f t="shared" si="53"/>
        <v>-305.338</v>
      </c>
    </row>
    <row r="1669" spans="1:5" ht="12.75">
      <c r="A1669">
        <v>0.01668</v>
      </c>
      <c r="B1669">
        <v>-0.30518</v>
      </c>
      <c r="D1669">
        <f t="shared" si="52"/>
        <v>16.68</v>
      </c>
      <c r="E1669">
        <f t="shared" si="53"/>
        <v>-305.18</v>
      </c>
    </row>
    <row r="1670" spans="1:5" ht="12.75">
      <c r="A1670">
        <v>0.01669</v>
      </c>
      <c r="B1670">
        <v>-0.304049</v>
      </c>
      <c r="D1670">
        <f t="shared" si="52"/>
        <v>16.69</v>
      </c>
      <c r="E1670">
        <f t="shared" si="53"/>
        <v>-304.04900000000004</v>
      </c>
    </row>
    <row r="1671" spans="1:5" ht="12.75">
      <c r="A1671">
        <v>0.0167</v>
      </c>
      <c r="B1671">
        <v>-0.301951</v>
      </c>
      <c r="D1671">
        <f t="shared" si="52"/>
        <v>16.7</v>
      </c>
      <c r="E1671">
        <f t="shared" si="53"/>
        <v>-301.951</v>
      </c>
    </row>
    <row r="1672" spans="1:5" ht="12.75">
      <c r="A1672">
        <v>0.01671</v>
      </c>
      <c r="B1672">
        <v>-0.298896</v>
      </c>
      <c r="D1672">
        <f t="shared" si="52"/>
        <v>16.71</v>
      </c>
      <c r="E1672">
        <f t="shared" si="53"/>
        <v>-298.896</v>
      </c>
    </row>
    <row r="1673" spans="1:5" ht="12.75">
      <c r="A1673">
        <v>0.01672</v>
      </c>
      <c r="B1673">
        <v>-0.294894</v>
      </c>
      <c r="D1673">
        <f t="shared" si="52"/>
        <v>16.72</v>
      </c>
      <c r="E1673">
        <f t="shared" si="53"/>
        <v>-294.894</v>
      </c>
    </row>
    <row r="1674" spans="1:5" ht="12.75">
      <c r="A1674">
        <v>0.01673</v>
      </c>
      <c r="B1674">
        <v>-0.289961</v>
      </c>
      <c r="D1674">
        <f t="shared" si="52"/>
        <v>16.729999999999997</v>
      </c>
      <c r="E1674">
        <f t="shared" si="53"/>
        <v>-289.961</v>
      </c>
    </row>
    <row r="1675" spans="1:5" ht="12.75">
      <c r="A1675">
        <v>0.01674</v>
      </c>
      <c r="B1675">
        <v>-0.284115</v>
      </c>
      <c r="D1675">
        <f t="shared" si="52"/>
        <v>16.740000000000002</v>
      </c>
      <c r="E1675">
        <f t="shared" si="53"/>
        <v>-284.115</v>
      </c>
    </row>
    <row r="1676" spans="1:5" ht="12.75">
      <c r="A1676">
        <v>0.01675</v>
      </c>
      <c r="B1676">
        <v>-0.277375</v>
      </c>
      <c r="D1676">
        <f t="shared" si="52"/>
        <v>16.75</v>
      </c>
      <c r="E1676">
        <f t="shared" si="53"/>
        <v>-277.375</v>
      </c>
    </row>
    <row r="1677" spans="1:5" ht="12.75">
      <c r="A1677">
        <v>0.01676</v>
      </c>
      <c r="B1677">
        <v>-0.269765</v>
      </c>
      <c r="D1677">
        <f t="shared" si="52"/>
        <v>16.76</v>
      </c>
      <c r="E1677">
        <f t="shared" si="53"/>
        <v>-269.765</v>
      </c>
    </row>
    <row r="1678" spans="1:5" ht="12.75">
      <c r="A1678">
        <v>0.01677</v>
      </c>
      <c r="B1678">
        <v>-0.261312</v>
      </c>
      <c r="D1678">
        <f t="shared" si="52"/>
        <v>16.77</v>
      </c>
      <c r="E1678">
        <f t="shared" si="53"/>
        <v>-261.312</v>
      </c>
    </row>
    <row r="1679" spans="1:5" ht="12.75">
      <c r="A1679">
        <v>0.01678</v>
      </c>
      <c r="B1679">
        <v>-0.252044</v>
      </c>
      <c r="D1679">
        <f t="shared" si="52"/>
        <v>16.78</v>
      </c>
      <c r="E1679">
        <f t="shared" si="53"/>
        <v>-252.04399999999998</v>
      </c>
    </row>
    <row r="1680" spans="1:5" ht="12.75">
      <c r="A1680">
        <v>0.01679</v>
      </c>
      <c r="B1680">
        <v>-0.241992</v>
      </c>
      <c r="D1680">
        <f t="shared" si="52"/>
        <v>16.79</v>
      </c>
      <c r="E1680">
        <f t="shared" si="53"/>
        <v>-241.99200000000002</v>
      </c>
    </row>
    <row r="1681" spans="1:5" ht="12.75">
      <c r="A1681">
        <v>0.0168</v>
      </c>
      <c r="B1681">
        <v>-0.23119</v>
      </c>
      <c r="D1681">
        <f t="shared" si="52"/>
        <v>16.8</v>
      </c>
      <c r="E1681">
        <f t="shared" si="53"/>
        <v>-231.19</v>
      </c>
    </row>
    <row r="1682" spans="1:5" ht="12.75">
      <c r="A1682">
        <v>0.01681</v>
      </c>
      <c r="B1682">
        <v>-0.219675</v>
      </c>
      <c r="D1682">
        <f t="shared" si="52"/>
        <v>16.81</v>
      </c>
      <c r="E1682">
        <f t="shared" si="53"/>
        <v>-219.675</v>
      </c>
    </row>
    <row r="1683" spans="1:5" ht="12.75">
      <c r="A1683">
        <v>0.01682</v>
      </c>
      <c r="B1683">
        <v>-0.207483</v>
      </c>
      <c r="D1683">
        <f t="shared" si="52"/>
        <v>16.82</v>
      </c>
      <c r="E1683">
        <f t="shared" si="53"/>
        <v>-207.483</v>
      </c>
    </row>
    <row r="1684" spans="1:5" ht="12.75">
      <c r="A1684">
        <v>0.01683</v>
      </c>
      <c r="B1684">
        <v>-0.194657</v>
      </c>
      <c r="D1684">
        <f t="shared" si="52"/>
        <v>16.830000000000002</v>
      </c>
      <c r="E1684">
        <f t="shared" si="53"/>
        <v>-194.657</v>
      </c>
    </row>
    <row r="1685" spans="1:5" ht="12.75">
      <c r="A1685">
        <v>0.01684</v>
      </c>
      <c r="B1685">
        <v>-0.181237</v>
      </c>
      <c r="D1685">
        <f t="shared" si="52"/>
        <v>16.84</v>
      </c>
      <c r="E1685">
        <f t="shared" si="53"/>
        <v>-181.23700000000002</v>
      </c>
    </row>
    <row r="1686" spans="1:5" ht="12.75">
      <c r="A1686">
        <v>0.01685</v>
      </c>
      <c r="B1686">
        <v>-0.167268</v>
      </c>
      <c r="D1686">
        <f t="shared" si="52"/>
        <v>16.85</v>
      </c>
      <c r="E1686">
        <f t="shared" si="53"/>
        <v>-167.268</v>
      </c>
    </row>
    <row r="1687" spans="1:5" ht="12.75">
      <c r="A1687">
        <v>0.01686</v>
      </c>
      <c r="B1687">
        <v>-0.152796</v>
      </c>
      <c r="D1687">
        <f t="shared" si="52"/>
        <v>16.86</v>
      </c>
      <c r="E1687">
        <f t="shared" si="53"/>
        <v>-152.796</v>
      </c>
    </row>
    <row r="1688" spans="1:5" ht="12.75">
      <c r="A1688">
        <v>0.01687</v>
      </c>
      <c r="B1688">
        <v>-0.137867</v>
      </c>
      <c r="D1688">
        <f t="shared" si="52"/>
        <v>16.87</v>
      </c>
      <c r="E1688">
        <f t="shared" si="53"/>
        <v>-137.867</v>
      </c>
    </row>
    <row r="1689" spans="1:5" ht="12.75">
      <c r="A1689">
        <v>0.01688</v>
      </c>
      <c r="B1689">
        <v>-0.122531</v>
      </c>
      <c r="D1689">
        <f t="shared" si="52"/>
        <v>16.88</v>
      </c>
      <c r="E1689">
        <f t="shared" si="53"/>
        <v>-122.531</v>
      </c>
    </row>
    <row r="1690" spans="1:5" ht="12.75">
      <c r="A1690">
        <v>0.01689</v>
      </c>
      <c r="B1690">
        <v>-0.106837</v>
      </c>
      <c r="D1690">
        <f t="shared" si="52"/>
        <v>16.889999999999997</v>
      </c>
      <c r="E1690">
        <f t="shared" si="53"/>
        <v>-106.837</v>
      </c>
    </row>
    <row r="1691" spans="1:5" ht="12.75">
      <c r="A1691">
        <v>0.0169</v>
      </c>
      <c r="B1691">
        <v>-0.090835</v>
      </c>
      <c r="D1691">
        <f t="shared" si="52"/>
        <v>16.9</v>
      </c>
      <c r="E1691">
        <f t="shared" si="53"/>
        <v>-90.835</v>
      </c>
    </row>
    <row r="1692" spans="1:5" ht="12.75">
      <c r="A1692">
        <v>0.01691</v>
      </c>
      <c r="B1692">
        <v>-0.074578</v>
      </c>
      <c r="D1692">
        <f t="shared" si="52"/>
        <v>16.91</v>
      </c>
      <c r="E1692">
        <f t="shared" si="53"/>
        <v>-74.578</v>
      </c>
    </row>
    <row r="1693" spans="1:5" ht="12.75">
      <c r="A1693">
        <v>0.01692</v>
      </c>
      <c r="B1693">
        <v>-0.058118</v>
      </c>
      <c r="D1693">
        <f t="shared" si="52"/>
        <v>16.92</v>
      </c>
      <c r="E1693">
        <f t="shared" si="53"/>
        <v>-58.118</v>
      </c>
    </row>
    <row r="1694" spans="1:5" ht="12.75">
      <c r="A1694">
        <v>0.01693</v>
      </c>
      <c r="B1694">
        <v>-0.041508</v>
      </c>
      <c r="D1694">
        <f t="shared" si="52"/>
        <v>16.93</v>
      </c>
      <c r="E1694">
        <f t="shared" si="53"/>
        <v>-41.508</v>
      </c>
    </row>
    <row r="1695" spans="1:5" ht="12.75">
      <c r="A1695">
        <v>0.01694</v>
      </c>
      <c r="B1695">
        <v>-0.024801</v>
      </c>
      <c r="D1695">
        <f t="shared" si="52"/>
        <v>16.94</v>
      </c>
      <c r="E1695">
        <f t="shared" si="53"/>
        <v>-24.801</v>
      </c>
    </row>
    <row r="1696" spans="1:5" ht="12.75">
      <c r="A1696">
        <v>0.01695</v>
      </c>
      <c r="B1696">
        <v>-0.00805</v>
      </c>
      <c r="D1696">
        <f t="shared" si="52"/>
        <v>16.95</v>
      </c>
      <c r="E1696">
        <f t="shared" si="53"/>
        <v>-8.05</v>
      </c>
    </row>
    <row r="1697" spans="1:5" ht="12.75">
      <c r="A1697">
        <v>0.01696</v>
      </c>
      <c r="B1697">
        <v>0.008691</v>
      </c>
      <c r="D1697">
        <f t="shared" si="52"/>
        <v>16.96</v>
      </c>
      <c r="E1697">
        <f t="shared" si="53"/>
        <v>8.691</v>
      </c>
    </row>
    <row r="1698" spans="1:5" ht="12.75">
      <c r="A1698">
        <v>0.01697</v>
      </c>
      <c r="B1698">
        <v>0.025369</v>
      </c>
      <c r="D1698">
        <f t="shared" si="52"/>
        <v>16.97</v>
      </c>
      <c r="E1698">
        <f t="shared" si="53"/>
        <v>25.369</v>
      </c>
    </row>
    <row r="1699" spans="1:5" ht="12.75">
      <c r="A1699">
        <v>0.01698</v>
      </c>
      <c r="B1699">
        <v>0.04193</v>
      </c>
      <c r="D1699">
        <f t="shared" si="52"/>
        <v>16.979999999999997</v>
      </c>
      <c r="E1699">
        <f t="shared" si="53"/>
        <v>41.93</v>
      </c>
    </row>
    <row r="1700" spans="1:5" ht="12.75">
      <c r="A1700">
        <v>0.01699</v>
      </c>
      <c r="B1700">
        <v>0.058322</v>
      </c>
      <c r="D1700">
        <f t="shared" si="52"/>
        <v>16.990000000000002</v>
      </c>
      <c r="E1700">
        <f t="shared" si="53"/>
        <v>58.321999999999996</v>
      </c>
    </row>
    <row r="1701" spans="1:5" ht="12.75">
      <c r="A1701">
        <v>0.017</v>
      </c>
      <c r="B1701">
        <v>0.074494</v>
      </c>
      <c r="D1701">
        <f t="shared" si="52"/>
        <v>17</v>
      </c>
      <c r="E1701">
        <f t="shared" si="53"/>
        <v>74.494</v>
      </c>
    </row>
    <row r="1702" spans="1:5" ht="12.75">
      <c r="A1702">
        <v>0.01701</v>
      </c>
      <c r="B1702">
        <v>0.090394</v>
      </c>
      <c r="D1702">
        <f t="shared" si="52"/>
        <v>17.01</v>
      </c>
      <c r="E1702">
        <f t="shared" si="53"/>
        <v>90.394</v>
      </c>
    </row>
    <row r="1703" spans="1:5" ht="12.75">
      <c r="A1703">
        <v>0.01702</v>
      </c>
      <c r="B1703">
        <v>0.105972</v>
      </c>
      <c r="D1703">
        <f t="shared" si="52"/>
        <v>17.02</v>
      </c>
      <c r="E1703">
        <f t="shared" si="53"/>
        <v>105.972</v>
      </c>
    </row>
    <row r="1704" spans="1:5" ht="12.75">
      <c r="A1704">
        <v>0.01703</v>
      </c>
      <c r="B1704">
        <v>0.121179</v>
      </c>
      <c r="D1704">
        <f t="shared" si="52"/>
        <v>17.03</v>
      </c>
      <c r="E1704">
        <f t="shared" si="53"/>
        <v>121.179</v>
      </c>
    </row>
    <row r="1705" spans="1:5" ht="12.75">
      <c r="A1705">
        <v>0.01704</v>
      </c>
      <c r="B1705">
        <v>0.135968</v>
      </c>
      <c r="D1705">
        <f t="shared" si="52"/>
        <v>17.04</v>
      </c>
      <c r="E1705">
        <f t="shared" si="53"/>
        <v>135.96800000000002</v>
      </c>
    </row>
    <row r="1706" spans="1:5" ht="12.75">
      <c r="A1706">
        <v>0.01705</v>
      </c>
      <c r="B1706">
        <v>0.150292</v>
      </c>
      <c r="D1706">
        <f t="shared" si="52"/>
        <v>17.05</v>
      </c>
      <c r="E1706">
        <f t="shared" si="53"/>
        <v>150.292</v>
      </c>
    </row>
    <row r="1707" spans="1:5" ht="12.75">
      <c r="A1707">
        <v>0.01706</v>
      </c>
      <c r="B1707">
        <v>0.164106</v>
      </c>
      <c r="D1707">
        <f t="shared" si="52"/>
        <v>17.06</v>
      </c>
      <c r="E1707">
        <f t="shared" si="53"/>
        <v>164.106</v>
      </c>
    </row>
    <row r="1708" spans="1:5" ht="12.75">
      <c r="A1708">
        <v>0.01707</v>
      </c>
      <c r="B1708">
        <v>0.177368</v>
      </c>
      <c r="D1708">
        <f t="shared" si="52"/>
        <v>17.069999999999997</v>
      </c>
      <c r="E1708">
        <f t="shared" si="53"/>
        <v>177.368</v>
      </c>
    </row>
    <row r="1709" spans="1:5" ht="12.75">
      <c r="A1709">
        <v>0.01708</v>
      </c>
      <c r="B1709">
        <v>0.190036</v>
      </c>
      <c r="D1709">
        <f t="shared" si="52"/>
        <v>17.080000000000002</v>
      </c>
      <c r="E1709">
        <f t="shared" si="53"/>
        <v>190.036</v>
      </c>
    </row>
    <row r="1710" spans="1:5" ht="12.75">
      <c r="A1710">
        <v>0.01709</v>
      </c>
      <c r="B1710">
        <v>0.202072</v>
      </c>
      <c r="D1710">
        <f t="shared" si="52"/>
        <v>17.09</v>
      </c>
      <c r="E1710">
        <f t="shared" si="53"/>
        <v>202.072</v>
      </c>
    </row>
    <row r="1711" spans="1:5" ht="12.75">
      <c r="A1711">
        <v>0.0171</v>
      </c>
      <c r="B1711">
        <v>0.213438</v>
      </c>
      <c r="D1711">
        <f t="shared" si="52"/>
        <v>17.1</v>
      </c>
      <c r="E1711">
        <f t="shared" si="53"/>
        <v>213.438</v>
      </c>
    </row>
    <row r="1712" spans="1:5" ht="12.75">
      <c r="A1712">
        <v>0.01711</v>
      </c>
      <c r="B1712">
        <v>0.2241</v>
      </c>
      <c r="D1712">
        <f t="shared" si="52"/>
        <v>17.11</v>
      </c>
      <c r="E1712">
        <f t="shared" si="53"/>
        <v>224.1</v>
      </c>
    </row>
    <row r="1713" spans="1:5" ht="12.75">
      <c r="A1713">
        <v>0.01712</v>
      </c>
      <c r="B1713">
        <v>0.234025</v>
      </c>
      <c r="D1713">
        <f t="shared" si="52"/>
        <v>17.12</v>
      </c>
      <c r="E1713">
        <f t="shared" si="53"/>
        <v>234.025</v>
      </c>
    </row>
    <row r="1714" spans="1:5" ht="12.75">
      <c r="A1714">
        <v>0.01713</v>
      </c>
      <c r="B1714">
        <v>0.243183</v>
      </c>
      <c r="D1714">
        <f t="shared" si="52"/>
        <v>17.13</v>
      </c>
      <c r="E1714">
        <f t="shared" si="53"/>
        <v>243.18300000000002</v>
      </c>
    </row>
    <row r="1715" spans="1:5" ht="12.75">
      <c r="A1715">
        <v>0.01714</v>
      </c>
      <c r="B1715">
        <v>0.251546</v>
      </c>
      <c r="D1715">
        <f t="shared" si="52"/>
        <v>17.14</v>
      </c>
      <c r="E1715">
        <f t="shared" si="53"/>
        <v>251.546</v>
      </c>
    </row>
    <row r="1716" spans="1:5" ht="12.75">
      <c r="A1716">
        <v>0.01715</v>
      </c>
      <c r="B1716">
        <v>0.25909</v>
      </c>
      <c r="D1716">
        <f t="shared" si="52"/>
        <v>17.15</v>
      </c>
      <c r="E1716">
        <f t="shared" si="53"/>
        <v>259.09</v>
      </c>
    </row>
    <row r="1717" spans="1:5" ht="12.75">
      <c r="A1717">
        <v>0.01716</v>
      </c>
      <c r="B1717">
        <v>0.265792</v>
      </c>
      <c r="D1717">
        <f t="shared" si="52"/>
        <v>17.16</v>
      </c>
      <c r="E1717">
        <f t="shared" si="53"/>
        <v>265.792</v>
      </c>
    </row>
    <row r="1718" spans="1:5" ht="12.75">
      <c r="A1718">
        <v>0.01717</v>
      </c>
      <c r="B1718">
        <v>0.271632</v>
      </c>
      <c r="D1718">
        <f t="shared" si="52"/>
        <v>17.17</v>
      </c>
      <c r="E1718">
        <f t="shared" si="53"/>
        <v>271.632</v>
      </c>
    </row>
    <row r="1719" spans="1:5" ht="12.75">
      <c r="A1719">
        <v>0.01718</v>
      </c>
      <c r="B1719">
        <v>0.276595</v>
      </c>
      <c r="D1719">
        <f t="shared" si="52"/>
        <v>17.18</v>
      </c>
      <c r="E1719">
        <f t="shared" si="53"/>
        <v>276.59499999999997</v>
      </c>
    </row>
    <row r="1720" spans="1:5" ht="12.75">
      <c r="A1720">
        <v>0.01719</v>
      </c>
      <c r="B1720">
        <v>0.280665</v>
      </c>
      <c r="D1720">
        <f t="shared" si="52"/>
        <v>17.19</v>
      </c>
      <c r="E1720">
        <f t="shared" si="53"/>
        <v>280.665</v>
      </c>
    </row>
    <row r="1721" spans="1:5" ht="12.75">
      <c r="A1721">
        <v>0.0172</v>
      </c>
      <c r="B1721">
        <v>0.283832</v>
      </c>
      <c r="D1721">
        <f t="shared" si="52"/>
        <v>17.2</v>
      </c>
      <c r="E1721">
        <f t="shared" si="53"/>
        <v>283.832</v>
      </c>
    </row>
    <row r="1722" spans="1:5" ht="12.75">
      <c r="A1722">
        <v>0.01721</v>
      </c>
      <c r="B1722">
        <v>0.286088</v>
      </c>
      <c r="D1722">
        <f t="shared" si="52"/>
        <v>17.21</v>
      </c>
      <c r="E1722">
        <f t="shared" si="53"/>
        <v>286.088</v>
      </c>
    </row>
    <row r="1723" spans="1:5" ht="12.75">
      <c r="A1723">
        <v>0.01722</v>
      </c>
      <c r="B1723">
        <v>0.287427</v>
      </c>
      <c r="D1723">
        <f t="shared" si="52"/>
        <v>17.22</v>
      </c>
      <c r="E1723">
        <f t="shared" si="53"/>
        <v>287.42699999999996</v>
      </c>
    </row>
    <row r="1724" spans="1:5" ht="12.75">
      <c r="A1724">
        <v>0.01723</v>
      </c>
      <c r="B1724">
        <v>0.287847</v>
      </c>
      <c r="D1724">
        <f t="shared" si="52"/>
        <v>17.23</v>
      </c>
      <c r="E1724">
        <f t="shared" si="53"/>
        <v>287.84700000000004</v>
      </c>
    </row>
    <row r="1725" spans="1:5" ht="12.75">
      <c r="A1725">
        <v>0.01724</v>
      </c>
      <c r="B1725">
        <v>0.287349</v>
      </c>
      <c r="D1725">
        <f t="shared" si="52"/>
        <v>17.24</v>
      </c>
      <c r="E1725">
        <f t="shared" si="53"/>
        <v>287.34900000000005</v>
      </c>
    </row>
    <row r="1726" spans="1:5" ht="12.75">
      <c r="A1726">
        <v>0.01725</v>
      </c>
      <c r="B1726">
        <v>0.285936</v>
      </c>
      <c r="D1726">
        <f t="shared" si="52"/>
        <v>17.25</v>
      </c>
      <c r="E1726">
        <f t="shared" si="53"/>
        <v>285.93600000000004</v>
      </c>
    </row>
    <row r="1727" spans="1:5" ht="12.75">
      <c r="A1727">
        <v>0.01726</v>
      </c>
      <c r="B1727">
        <v>0.283614</v>
      </c>
      <c r="D1727">
        <f t="shared" si="52"/>
        <v>17.26</v>
      </c>
      <c r="E1727">
        <f t="shared" si="53"/>
        <v>283.614</v>
      </c>
    </row>
    <row r="1728" spans="1:5" ht="12.75">
      <c r="A1728">
        <v>0.01727</v>
      </c>
      <c r="B1728">
        <v>0.280394</v>
      </c>
      <c r="D1728">
        <f t="shared" si="52"/>
        <v>17.27</v>
      </c>
      <c r="E1728">
        <f t="shared" si="53"/>
        <v>280.39399999999995</v>
      </c>
    </row>
    <row r="1729" spans="1:5" ht="12.75">
      <c r="A1729">
        <v>0.01728</v>
      </c>
      <c r="B1729">
        <v>0.276287</v>
      </c>
      <c r="D1729">
        <f t="shared" si="52"/>
        <v>17.28</v>
      </c>
      <c r="E1729">
        <f t="shared" si="53"/>
        <v>276.287</v>
      </c>
    </row>
    <row r="1730" spans="1:5" ht="12.75">
      <c r="A1730">
        <v>0.01729</v>
      </c>
      <c r="B1730">
        <v>0.271308</v>
      </c>
      <c r="D1730">
        <f aca="true" t="shared" si="54" ref="D1730:D1793">A1730*1000</f>
        <v>17.29</v>
      </c>
      <c r="E1730">
        <f aca="true" t="shared" si="55" ref="E1730:E1793">B1730*1000</f>
        <v>271.308</v>
      </c>
    </row>
    <row r="1731" spans="1:5" ht="12.75">
      <c r="A1731">
        <v>0.0173</v>
      </c>
      <c r="B1731">
        <v>0.265475</v>
      </c>
      <c r="D1731">
        <f t="shared" si="54"/>
        <v>17.3</v>
      </c>
      <c r="E1731">
        <f t="shared" si="55"/>
        <v>265.475</v>
      </c>
    </row>
    <row r="1732" spans="1:5" ht="12.75">
      <c r="A1732">
        <v>0.01731</v>
      </c>
      <c r="B1732">
        <v>0.258808</v>
      </c>
      <c r="D1732">
        <f t="shared" si="54"/>
        <v>17.31</v>
      </c>
      <c r="E1732">
        <f t="shared" si="55"/>
        <v>258.808</v>
      </c>
    </row>
    <row r="1733" spans="1:5" ht="12.75">
      <c r="A1733">
        <v>0.01732</v>
      </c>
      <c r="B1733">
        <v>0.25133</v>
      </c>
      <c r="D1733">
        <f t="shared" si="54"/>
        <v>17.32</v>
      </c>
      <c r="E1733">
        <f t="shared" si="55"/>
        <v>251.32999999999998</v>
      </c>
    </row>
    <row r="1734" spans="1:5" ht="12.75">
      <c r="A1734">
        <v>0.01733</v>
      </c>
      <c r="B1734">
        <v>0.243067</v>
      </c>
      <c r="D1734">
        <f t="shared" si="54"/>
        <v>17.330000000000002</v>
      </c>
      <c r="E1734">
        <f t="shared" si="55"/>
        <v>243.067</v>
      </c>
    </row>
    <row r="1735" spans="1:5" ht="12.75">
      <c r="A1735">
        <v>0.01734</v>
      </c>
      <c r="B1735">
        <v>0.234047</v>
      </c>
      <c r="D1735">
        <f t="shared" si="54"/>
        <v>17.34</v>
      </c>
      <c r="E1735">
        <f t="shared" si="55"/>
        <v>234.047</v>
      </c>
    </row>
    <row r="1736" spans="1:5" ht="12.75">
      <c r="A1736">
        <v>0.01735</v>
      </c>
      <c r="B1736">
        <v>0.2243</v>
      </c>
      <c r="D1736">
        <f t="shared" si="54"/>
        <v>17.35</v>
      </c>
      <c r="E1736">
        <f t="shared" si="55"/>
        <v>224.3</v>
      </c>
    </row>
    <row r="1737" spans="1:5" ht="12.75">
      <c r="A1737">
        <v>0.01736</v>
      </c>
      <c r="B1737">
        <v>0.213859</v>
      </c>
      <c r="D1737">
        <f t="shared" si="54"/>
        <v>17.36</v>
      </c>
      <c r="E1737">
        <f t="shared" si="55"/>
        <v>213.85899999999998</v>
      </c>
    </row>
    <row r="1738" spans="1:5" ht="12.75">
      <c r="A1738">
        <v>0.01737</v>
      </c>
      <c r="B1738">
        <v>0.202759</v>
      </c>
      <c r="D1738">
        <f t="shared" si="54"/>
        <v>17.37</v>
      </c>
      <c r="E1738">
        <f t="shared" si="55"/>
        <v>202.759</v>
      </c>
    </row>
    <row r="1739" spans="1:5" ht="12.75">
      <c r="A1739">
        <v>0.01738</v>
      </c>
      <c r="B1739">
        <v>0.191036</v>
      </c>
      <c r="D1739">
        <f t="shared" si="54"/>
        <v>17.38</v>
      </c>
      <c r="E1739">
        <f t="shared" si="55"/>
        <v>191.036</v>
      </c>
    </row>
    <row r="1740" spans="1:5" ht="12.75">
      <c r="A1740">
        <v>0.01739</v>
      </c>
      <c r="B1740">
        <v>0.178729</v>
      </c>
      <c r="D1740">
        <f t="shared" si="54"/>
        <v>17.39</v>
      </c>
      <c r="E1740">
        <f t="shared" si="55"/>
        <v>178.72899999999998</v>
      </c>
    </row>
    <row r="1741" spans="1:5" ht="12.75">
      <c r="A1741">
        <v>0.0174</v>
      </c>
      <c r="B1741">
        <v>0.165879</v>
      </c>
      <c r="D1741">
        <f t="shared" si="54"/>
        <v>17.4</v>
      </c>
      <c r="E1741">
        <f t="shared" si="55"/>
        <v>165.879</v>
      </c>
    </row>
    <row r="1742" spans="1:5" ht="12.75">
      <c r="A1742">
        <v>0.01741</v>
      </c>
      <c r="B1742">
        <v>0.152527</v>
      </c>
      <c r="D1742">
        <f t="shared" si="54"/>
        <v>17.41</v>
      </c>
      <c r="E1742">
        <f t="shared" si="55"/>
        <v>152.527</v>
      </c>
    </row>
    <row r="1743" spans="1:5" ht="12.75">
      <c r="A1743">
        <v>0.01742</v>
      </c>
      <c r="B1743">
        <v>0.138717</v>
      </c>
      <c r="D1743">
        <f t="shared" si="54"/>
        <v>17.42</v>
      </c>
      <c r="E1743">
        <f t="shared" si="55"/>
        <v>138.717</v>
      </c>
    </row>
    <row r="1744" spans="1:5" ht="12.75">
      <c r="A1744">
        <v>0.01743</v>
      </c>
      <c r="B1744">
        <v>0.124495</v>
      </c>
      <c r="D1744">
        <f t="shared" si="54"/>
        <v>17.43</v>
      </c>
      <c r="E1744">
        <f t="shared" si="55"/>
        <v>124.49499999999999</v>
      </c>
    </row>
    <row r="1745" spans="1:5" ht="12.75">
      <c r="A1745">
        <v>0.01744</v>
      </c>
      <c r="B1745">
        <v>0.109906</v>
      </c>
      <c r="D1745">
        <f t="shared" si="54"/>
        <v>17.44</v>
      </c>
      <c r="E1745">
        <f t="shared" si="55"/>
        <v>109.906</v>
      </c>
    </row>
    <row r="1746" spans="1:5" ht="12.75">
      <c r="A1746">
        <v>0.01745</v>
      </c>
      <c r="B1746">
        <v>0.094997</v>
      </c>
      <c r="D1746">
        <f t="shared" si="54"/>
        <v>17.45</v>
      </c>
      <c r="E1746">
        <f t="shared" si="55"/>
        <v>94.997</v>
      </c>
    </row>
    <row r="1747" spans="1:5" ht="12.75">
      <c r="A1747">
        <v>0.01746</v>
      </c>
      <c r="B1747">
        <v>0.079818</v>
      </c>
      <c r="D1747">
        <f t="shared" si="54"/>
        <v>17.46</v>
      </c>
      <c r="E1747">
        <f t="shared" si="55"/>
        <v>79.818</v>
      </c>
    </row>
    <row r="1748" spans="1:5" ht="12.75">
      <c r="A1748">
        <v>0.01747</v>
      </c>
      <c r="B1748">
        <v>0.064416</v>
      </c>
      <c r="D1748">
        <f t="shared" si="54"/>
        <v>17.47</v>
      </c>
      <c r="E1748">
        <f t="shared" si="55"/>
        <v>64.416</v>
      </c>
    </row>
    <row r="1749" spans="1:5" ht="12.75">
      <c r="A1749">
        <v>0.01748</v>
      </c>
      <c r="B1749">
        <v>0.048842</v>
      </c>
      <c r="D1749">
        <f t="shared" si="54"/>
        <v>17.48</v>
      </c>
      <c r="E1749">
        <f t="shared" si="55"/>
        <v>48.842000000000006</v>
      </c>
    </row>
    <row r="1750" spans="1:5" ht="12.75">
      <c r="A1750">
        <v>0.01749</v>
      </c>
      <c r="B1750">
        <v>0.033146</v>
      </c>
      <c r="D1750">
        <f t="shared" si="54"/>
        <v>17.49</v>
      </c>
      <c r="E1750">
        <f t="shared" si="55"/>
        <v>33.146</v>
      </c>
    </row>
    <row r="1751" spans="1:5" ht="12.75">
      <c r="A1751">
        <v>0.0175</v>
      </c>
      <c r="B1751">
        <v>0.017377</v>
      </c>
      <c r="D1751">
        <f t="shared" si="54"/>
        <v>17.5</v>
      </c>
      <c r="E1751">
        <f t="shared" si="55"/>
        <v>17.377</v>
      </c>
    </row>
    <row r="1752" spans="1:5" ht="12.75">
      <c r="A1752">
        <v>0.01751</v>
      </c>
      <c r="B1752">
        <v>0.001586</v>
      </c>
      <c r="D1752">
        <f t="shared" si="54"/>
        <v>17.51</v>
      </c>
      <c r="E1752">
        <f t="shared" si="55"/>
        <v>1.5859999999999999</v>
      </c>
    </row>
    <row r="1753" spans="1:5" ht="12.75">
      <c r="A1753">
        <v>0.01752</v>
      </c>
      <c r="B1753">
        <v>-0.014176</v>
      </c>
      <c r="D1753">
        <f t="shared" si="54"/>
        <v>17.52</v>
      </c>
      <c r="E1753">
        <f t="shared" si="55"/>
        <v>-14.176</v>
      </c>
    </row>
    <row r="1754" spans="1:5" ht="12.75">
      <c r="A1754">
        <v>0.01753</v>
      </c>
      <c r="B1754">
        <v>-0.02986</v>
      </c>
      <c r="D1754">
        <f t="shared" si="54"/>
        <v>17.53</v>
      </c>
      <c r="E1754">
        <f t="shared" si="55"/>
        <v>-29.86</v>
      </c>
    </row>
    <row r="1755" spans="1:5" ht="12.75">
      <c r="A1755">
        <v>0.01754</v>
      </c>
      <c r="B1755">
        <v>-0.045415</v>
      </c>
      <c r="D1755">
        <f t="shared" si="54"/>
        <v>17.54</v>
      </c>
      <c r="E1755">
        <f t="shared" si="55"/>
        <v>-45.415</v>
      </c>
    </row>
    <row r="1756" spans="1:5" ht="12.75">
      <c r="A1756">
        <v>0.01755</v>
      </c>
      <c r="B1756">
        <v>-0.060792</v>
      </c>
      <c r="D1756">
        <f t="shared" si="54"/>
        <v>17.55</v>
      </c>
      <c r="E1756">
        <f t="shared" si="55"/>
        <v>-60.792</v>
      </c>
    </row>
    <row r="1757" spans="1:5" ht="12.75">
      <c r="A1757">
        <v>0.01756</v>
      </c>
      <c r="B1757">
        <v>-0.075943</v>
      </c>
      <c r="D1757">
        <f t="shared" si="54"/>
        <v>17.56</v>
      </c>
      <c r="E1757">
        <f t="shared" si="55"/>
        <v>-75.943</v>
      </c>
    </row>
    <row r="1758" spans="1:5" ht="12.75">
      <c r="A1758">
        <v>0.01757</v>
      </c>
      <c r="B1758">
        <v>-0.09082</v>
      </c>
      <c r="D1758">
        <f t="shared" si="54"/>
        <v>17.57</v>
      </c>
      <c r="E1758">
        <f t="shared" si="55"/>
        <v>-90.82</v>
      </c>
    </row>
    <row r="1759" spans="1:5" ht="12.75">
      <c r="A1759">
        <v>0.01758</v>
      </c>
      <c r="B1759">
        <v>-0.105375</v>
      </c>
      <c r="D1759">
        <f t="shared" si="54"/>
        <v>17.58</v>
      </c>
      <c r="E1759">
        <f t="shared" si="55"/>
        <v>-105.375</v>
      </c>
    </row>
    <row r="1760" spans="1:5" ht="12.75">
      <c r="A1760">
        <v>0.01759</v>
      </c>
      <c r="B1760">
        <v>-0.119564</v>
      </c>
      <c r="D1760">
        <f t="shared" si="54"/>
        <v>17.59</v>
      </c>
      <c r="E1760">
        <f t="shared" si="55"/>
        <v>-119.56400000000001</v>
      </c>
    </row>
    <row r="1761" spans="1:5" ht="12.75">
      <c r="A1761">
        <v>0.0176</v>
      </c>
      <c r="B1761">
        <v>-0.133342</v>
      </c>
      <c r="D1761">
        <f t="shared" si="54"/>
        <v>17.6</v>
      </c>
      <c r="E1761">
        <f t="shared" si="55"/>
        <v>-133.34199999999998</v>
      </c>
    </row>
    <row r="1762" spans="1:5" ht="12.75">
      <c r="A1762">
        <v>0.01761</v>
      </c>
      <c r="B1762">
        <v>-0.146665</v>
      </c>
      <c r="D1762">
        <f t="shared" si="54"/>
        <v>17.61</v>
      </c>
      <c r="E1762">
        <f t="shared" si="55"/>
        <v>-146.665</v>
      </c>
    </row>
    <row r="1763" spans="1:5" ht="12.75">
      <c r="A1763">
        <v>0.01762</v>
      </c>
      <c r="B1763">
        <v>-0.159492</v>
      </c>
      <c r="D1763">
        <f t="shared" si="54"/>
        <v>17.62</v>
      </c>
      <c r="E1763">
        <f t="shared" si="55"/>
        <v>-159.492</v>
      </c>
    </row>
    <row r="1764" spans="1:5" ht="12.75">
      <c r="A1764">
        <v>0.01763</v>
      </c>
      <c r="B1764">
        <v>-0.171784</v>
      </c>
      <c r="D1764">
        <f t="shared" si="54"/>
        <v>17.63</v>
      </c>
      <c r="E1764">
        <f t="shared" si="55"/>
        <v>-171.784</v>
      </c>
    </row>
    <row r="1765" spans="1:5" ht="12.75">
      <c r="A1765">
        <v>0.01764</v>
      </c>
      <c r="B1765">
        <v>-0.183502</v>
      </c>
      <c r="D1765">
        <f t="shared" si="54"/>
        <v>17.64</v>
      </c>
      <c r="E1765">
        <f t="shared" si="55"/>
        <v>-183.502</v>
      </c>
    </row>
    <row r="1766" spans="1:5" ht="12.75">
      <c r="A1766">
        <v>0.01765</v>
      </c>
      <c r="B1766">
        <v>-0.194611</v>
      </c>
      <c r="D1766">
        <f t="shared" si="54"/>
        <v>17.65</v>
      </c>
      <c r="E1766">
        <f t="shared" si="55"/>
        <v>-194.61100000000002</v>
      </c>
    </row>
    <row r="1767" spans="1:5" ht="12.75">
      <c r="A1767">
        <v>0.01766</v>
      </c>
      <c r="B1767">
        <v>-0.205075</v>
      </c>
      <c r="D1767">
        <f t="shared" si="54"/>
        <v>17.66</v>
      </c>
      <c r="E1767">
        <f t="shared" si="55"/>
        <v>-205.07500000000002</v>
      </c>
    </row>
    <row r="1768" spans="1:5" ht="12.75">
      <c r="A1768">
        <v>0.01767</v>
      </c>
      <c r="B1768">
        <v>-0.214864</v>
      </c>
      <c r="D1768">
        <f t="shared" si="54"/>
        <v>17.67</v>
      </c>
      <c r="E1768">
        <f t="shared" si="55"/>
        <v>-214.864</v>
      </c>
    </row>
    <row r="1769" spans="1:5" ht="12.75">
      <c r="A1769">
        <v>0.01768</v>
      </c>
      <c r="B1769">
        <v>-0.223947</v>
      </c>
      <c r="D1769">
        <f t="shared" si="54"/>
        <v>17.68</v>
      </c>
      <c r="E1769">
        <f t="shared" si="55"/>
        <v>-223.947</v>
      </c>
    </row>
    <row r="1770" spans="1:5" ht="12.75">
      <c r="A1770">
        <v>0.01769</v>
      </c>
      <c r="B1770">
        <v>-0.232297</v>
      </c>
      <c r="D1770">
        <f t="shared" si="54"/>
        <v>17.69</v>
      </c>
      <c r="E1770">
        <f t="shared" si="55"/>
        <v>-232.297</v>
      </c>
    </row>
    <row r="1771" spans="1:5" ht="12.75">
      <c r="A1771">
        <v>0.0177</v>
      </c>
      <c r="B1771">
        <v>-0.239889</v>
      </c>
      <c r="D1771">
        <f t="shared" si="54"/>
        <v>17.7</v>
      </c>
      <c r="E1771">
        <f t="shared" si="55"/>
        <v>-239.88899999999998</v>
      </c>
    </row>
    <row r="1772" spans="1:5" ht="12.75">
      <c r="A1772">
        <v>0.01771</v>
      </c>
      <c r="B1772">
        <v>-0.2467</v>
      </c>
      <c r="D1772">
        <f t="shared" si="54"/>
        <v>17.71</v>
      </c>
      <c r="E1772">
        <f t="shared" si="55"/>
        <v>-246.7</v>
      </c>
    </row>
    <row r="1773" spans="1:5" ht="12.75">
      <c r="A1773">
        <v>0.01772</v>
      </c>
      <c r="B1773">
        <v>-0.25271</v>
      </c>
      <c r="D1773">
        <f t="shared" si="54"/>
        <v>17.72</v>
      </c>
      <c r="E1773">
        <f t="shared" si="55"/>
        <v>-252.70999999999998</v>
      </c>
    </row>
    <row r="1774" spans="1:5" ht="12.75">
      <c r="A1774">
        <v>0.01773</v>
      </c>
      <c r="B1774">
        <v>-0.257902</v>
      </c>
      <c r="D1774">
        <f t="shared" si="54"/>
        <v>17.73</v>
      </c>
      <c r="E1774">
        <f t="shared" si="55"/>
        <v>-257.90200000000004</v>
      </c>
    </row>
    <row r="1775" spans="1:5" ht="12.75">
      <c r="A1775">
        <v>0.01774</v>
      </c>
      <c r="B1775">
        <v>-0.262261</v>
      </c>
      <c r="D1775">
        <f t="shared" si="54"/>
        <v>17.74</v>
      </c>
      <c r="E1775">
        <f t="shared" si="55"/>
        <v>-262.261</v>
      </c>
    </row>
    <row r="1776" spans="1:5" ht="12.75">
      <c r="A1776">
        <v>0.01775</v>
      </c>
      <c r="B1776">
        <v>-0.265775</v>
      </c>
      <c r="D1776">
        <f t="shared" si="54"/>
        <v>17.75</v>
      </c>
      <c r="E1776">
        <f t="shared" si="55"/>
        <v>-265.775</v>
      </c>
    </row>
    <row r="1777" spans="1:5" ht="12.75">
      <c r="A1777">
        <v>0.01776</v>
      </c>
      <c r="B1777">
        <v>-0.268435</v>
      </c>
      <c r="D1777">
        <f t="shared" si="54"/>
        <v>17.76</v>
      </c>
      <c r="E1777">
        <f t="shared" si="55"/>
        <v>-268.435</v>
      </c>
    </row>
    <row r="1778" spans="1:5" ht="12.75">
      <c r="A1778">
        <v>0.01777</v>
      </c>
      <c r="B1778">
        <v>-0.270233</v>
      </c>
      <c r="D1778">
        <f t="shared" si="54"/>
        <v>17.77</v>
      </c>
      <c r="E1778">
        <f t="shared" si="55"/>
        <v>-270.233</v>
      </c>
    </row>
    <row r="1779" spans="1:5" ht="12.75">
      <c r="A1779">
        <v>0.01778</v>
      </c>
      <c r="B1779">
        <v>-0.271166</v>
      </c>
      <c r="D1779">
        <f t="shared" si="54"/>
        <v>17.78</v>
      </c>
      <c r="E1779">
        <f t="shared" si="55"/>
        <v>-271.166</v>
      </c>
    </row>
    <row r="1780" spans="1:5" ht="12.75">
      <c r="A1780">
        <v>0.01779</v>
      </c>
      <c r="B1780">
        <v>-0.271232</v>
      </c>
      <c r="D1780">
        <f t="shared" si="54"/>
        <v>17.79</v>
      </c>
      <c r="E1780">
        <f t="shared" si="55"/>
        <v>-271.23199999999997</v>
      </c>
    </row>
    <row r="1781" spans="1:5" ht="12.75">
      <c r="A1781">
        <v>0.0178</v>
      </c>
      <c r="B1781">
        <v>-0.270435</v>
      </c>
      <c r="D1781">
        <f t="shared" si="54"/>
        <v>17.8</v>
      </c>
      <c r="E1781">
        <f t="shared" si="55"/>
        <v>-270.435</v>
      </c>
    </row>
    <row r="1782" spans="1:5" ht="12.75">
      <c r="A1782">
        <v>0.01781</v>
      </c>
      <c r="B1782">
        <v>-0.268777</v>
      </c>
      <c r="D1782">
        <f t="shared" si="54"/>
        <v>17.81</v>
      </c>
      <c r="E1782">
        <f t="shared" si="55"/>
        <v>-268.777</v>
      </c>
    </row>
    <row r="1783" spans="1:5" ht="12.75">
      <c r="A1783">
        <v>0.01782</v>
      </c>
      <c r="B1783">
        <v>-0.266265</v>
      </c>
      <c r="D1783">
        <f t="shared" si="54"/>
        <v>17.82</v>
      </c>
      <c r="E1783">
        <f t="shared" si="55"/>
        <v>-266.265</v>
      </c>
    </row>
    <row r="1784" spans="1:5" ht="12.75">
      <c r="A1784">
        <v>0.01783</v>
      </c>
      <c r="B1784">
        <v>-0.262911</v>
      </c>
      <c r="D1784">
        <f t="shared" si="54"/>
        <v>17.83</v>
      </c>
      <c r="E1784">
        <f t="shared" si="55"/>
        <v>-262.911</v>
      </c>
    </row>
    <row r="1785" spans="1:5" ht="12.75">
      <c r="A1785">
        <v>0.01784</v>
      </c>
      <c r="B1785">
        <v>-0.258725</v>
      </c>
      <c r="D1785">
        <f t="shared" si="54"/>
        <v>17.840000000000003</v>
      </c>
      <c r="E1785">
        <f t="shared" si="55"/>
        <v>-258.72499999999997</v>
      </c>
    </row>
    <row r="1786" spans="1:5" ht="12.75">
      <c r="A1786">
        <v>0.01785</v>
      </c>
      <c r="B1786">
        <v>-0.253724</v>
      </c>
      <c r="D1786">
        <f t="shared" si="54"/>
        <v>17.85</v>
      </c>
      <c r="E1786">
        <f t="shared" si="55"/>
        <v>-253.72400000000002</v>
      </c>
    </row>
    <row r="1787" spans="1:5" ht="12.75">
      <c r="A1787">
        <v>0.01786</v>
      </c>
      <c r="B1787">
        <v>-0.247925</v>
      </c>
      <c r="D1787">
        <f t="shared" si="54"/>
        <v>17.86</v>
      </c>
      <c r="E1787">
        <f t="shared" si="55"/>
        <v>-247.925</v>
      </c>
    </row>
    <row r="1788" spans="1:5" ht="12.75">
      <c r="A1788">
        <v>0.01787</v>
      </c>
      <c r="B1788">
        <v>-0.241348</v>
      </c>
      <c r="D1788">
        <f t="shared" si="54"/>
        <v>17.87</v>
      </c>
      <c r="E1788">
        <f t="shared" si="55"/>
        <v>-241.348</v>
      </c>
    </row>
    <row r="1789" spans="1:5" ht="12.75">
      <c r="A1789">
        <v>0.01788</v>
      </c>
      <c r="B1789">
        <v>-0.234016</v>
      </c>
      <c r="D1789">
        <f t="shared" si="54"/>
        <v>17.88</v>
      </c>
      <c r="E1789">
        <f t="shared" si="55"/>
        <v>-234.016</v>
      </c>
    </row>
    <row r="1790" spans="1:5" ht="12.75">
      <c r="A1790">
        <v>0.01789</v>
      </c>
      <c r="B1790">
        <v>-0.225953</v>
      </c>
      <c r="D1790">
        <f t="shared" si="54"/>
        <v>17.89</v>
      </c>
      <c r="E1790">
        <f t="shared" si="55"/>
        <v>-225.95299999999997</v>
      </c>
    </row>
    <row r="1791" spans="1:5" ht="12.75">
      <c r="A1791">
        <v>0.0179</v>
      </c>
      <c r="B1791">
        <v>-0.217188</v>
      </c>
      <c r="D1791">
        <f t="shared" si="54"/>
        <v>17.9</v>
      </c>
      <c r="E1791">
        <f t="shared" si="55"/>
        <v>-217.188</v>
      </c>
    </row>
    <row r="1792" spans="1:5" ht="12.75">
      <c r="A1792">
        <v>0.01791</v>
      </c>
      <c r="B1792">
        <v>-0.207748</v>
      </c>
      <c r="D1792">
        <f t="shared" si="54"/>
        <v>17.91</v>
      </c>
      <c r="E1792">
        <f t="shared" si="55"/>
        <v>-207.748</v>
      </c>
    </row>
    <row r="1793" spans="1:5" ht="12.75">
      <c r="A1793">
        <v>0.01792</v>
      </c>
      <c r="B1793">
        <v>-0.197667</v>
      </c>
      <c r="D1793">
        <f t="shared" si="54"/>
        <v>17.919999999999998</v>
      </c>
      <c r="E1793">
        <f t="shared" si="55"/>
        <v>-197.667</v>
      </c>
    </row>
    <row r="1794" spans="1:5" ht="12.75">
      <c r="A1794">
        <v>0.01793</v>
      </c>
      <c r="B1794">
        <v>-0.186977</v>
      </c>
      <c r="D1794">
        <f aca="true" t="shared" si="56" ref="D1794:D1857">A1794*1000</f>
        <v>17.93</v>
      </c>
      <c r="E1794">
        <f aca="true" t="shared" si="57" ref="E1794:E1857">B1794*1000</f>
        <v>-186.977</v>
      </c>
    </row>
    <row r="1795" spans="1:5" ht="12.75">
      <c r="A1795">
        <v>0.01794</v>
      </c>
      <c r="B1795">
        <v>-0.175714</v>
      </c>
      <c r="D1795">
        <f t="shared" si="56"/>
        <v>17.94</v>
      </c>
      <c r="E1795">
        <f t="shared" si="57"/>
        <v>-175.714</v>
      </c>
    </row>
    <row r="1796" spans="1:5" ht="12.75">
      <c r="A1796">
        <v>0.01795</v>
      </c>
      <c r="B1796">
        <v>-0.163915</v>
      </c>
      <c r="D1796">
        <f t="shared" si="56"/>
        <v>17.95</v>
      </c>
      <c r="E1796">
        <f t="shared" si="57"/>
        <v>-163.915</v>
      </c>
    </row>
    <row r="1797" spans="1:5" ht="12.75">
      <c r="A1797">
        <v>0.01796</v>
      </c>
      <c r="B1797">
        <v>-0.151618</v>
      </c>
      <c r="D1797">
        <f t="shared" si="56"/>
        <v>17.96</v>
      </c>
      <c r="E1797">
        <f t="shared" si="57"/>
        <v>-151.618</v>
      </c>
    </row>
    <row r="1798" spans="1:5" ht="12.75">
      <c r="A1798">
        <v>0.01797</v>
      </c>
      <c r="B1798">
        <v>-0.138865</v>
      </c>
      <c r="D1798">
        <f t="shared" si="56"/>
        <v>17.97</v>
      </c>
      <c r="E1798">
        <f t="shared" si="57"/>
        <v>-138.86499999999998</v>
      </c>
    </row>
    <row r="1799" spans="1:5" ht="12.75">
      <c r="A1799">
        <v>0.01798</v>
      </c>
      <c r="B1799">
        <v>-0.125695</v>
      </c>
      <c r="D1799">
        <f t="shared" si="56"/>
        <v>17.98</v>
      </c>
      <c r="E1799">
        <f t="shared" si="57"/>
        <v>-125.69500000000001</v>
      </c>
    </row>
    <row r="1800" spans="1:5" ht="12.75">
      <c r="A1800">
        <v>0.01799</v>
      </c>
      <c r="B1800">
        <v>-0.112154</v>
      </c>
      <c r="D1800">
        <f t="shared" si="56"/>
        <v>17.99</v>
      </c>
      <c r="E1800">
        <f t="shared" si="57"/>
        <v>-112.15400000000001</v>
      </c>
    </row>
    <row r="1801" spans="1:5" ht="12.75">
      <c r="A1801">
        <v>0.018</v>
      </c>
      <c r="B1801">
        <v>-0.098283</v>
      </c>
      <c r="D1801">
        <f t="shared" si="56"/>
        <v>18</v>
      </c>
      <c r="E1801">
        <f t="shared" si="57"/>
        <v>-98.283</v>
      </c>
    </row>
    <row r="1802" spans="1:5" ht="12.75">
      <c r="A1802">
        <v>0.01801</v>
      </c>
      <c r="B1802">
        <v>-0.084129</v>
      </c>
      <c r="D1802">
        <f t="shared" si="56"/>
        <v>18.01</v>
      </c>
      <c r="E1802">
        <f t="shared" si="57"/>
        <v>-84.12899999999999</v>
      </c>
    </row>
    <row r="1803" spans="1:5" ht="12.75">
      <c r="A1803">
        <v>0.01802</v>
      </c>
      <c r="B1803">
        <v>-0.069737</v>
      </c>
      <c r="D1803">
        <f t="shared" si="56"/>
        <v>18.02</v>
      </c>
      <c r="E1803">
        <f t="shared" si="57"/>
        <v>-69.737</v>
      </c>
    </row>
    <row r="1804" spans="1:5" ht="12.75">
      <c r="A1804">
        <v>0.01803</v>
      </c>
      <c r="B1804">
        <v>-0.055153</v>
      </c>
      <c r="D1804">
        <f t="shared" si="56"/>
        <v>18.03</v>
      </c>
      <c r="E1804">
        <f t="shared" si="57"/>
        <v>-55.153</v>
      </c>
    </row>
    <row r="1805" spans="1:5" ht="12.75">
      <c r="A1805">
        <v>0.01804</v>
      </c>
      <c r="B1805">
        <v>-0.040424</v>
      </c>
      <c r="D1805">
        <f t="shared" si="56"/>
        <v>18.04</v>
      </c>
      <c r="E1805">
        <f t="shared" si="57"/>
        <v>-40.424</v>
      </c>
    </row>
    <row r="1806" spans="1:5" ht="12.75">
      <c r="A1806">
        <v>0.01805</v>
      </c>
      <c r="B1806">
        <v>-0.025597</v>
      </c>
      <c r="D1806">
        <f t="shared" si="56"/>
        <v>18.05</v>
      </c>
      <c r="E1806">
        <f t="shared" si="57"/>
        <v>-25.597</v>
      </c>
    </row>
    <row r="1807" spans="1:5" ht="12.75">
      <c r="A1807">
        <v>0.01806</v>
      </c>
      <c r="B1807">
        <v>-0.010721</v>
      </c>
      <c r="D1807">
        <f t="shared" si="56"/>
        <v>18.06</v>
      </c>
      <c r="E1807">
        <f t="shared" si="57"/>
        <v>-10.721</v>
      </c>
    </row>
    <row r="1808" spans="1:5" ht="12.75">
      <c r="A1808">
        <v>0.01807</v>
      </c>
      <c r="B1808">
        <v>0.004158</v>
      </c>
      <c r="D1808">
        <f t="shared" si="56"/>
        <v>18.07</v>
      </c>
      <c r="E1808">
        <f t="shared" si="57"/>
        <v>4.158</v>
      </c>
    </row>
    <row r="1809" spans="1:5" ht="12.75">
      <c r="A1809">
        <v>0.01808</v>
      </c>
      <c r="B1809">
        <v>0.018992</v>
      </c>
      <c r="D1809">
        <f t="shared" si="56"/>
        <v>18.08</v>
      </c>
      <c r="E1809">
        <f t="shared" si="57"/>
        <v>18.991999999999997</v>
      </c>
    </row>
    <row r="1810" spans="1:5" ht="12.75">
      <c r="A1810">
        <v>0.01809</v>
      </c>
      <c r="B1810">
        <v>0.033734</v>
      </c>
      <c r="D1810">
        <f t="shared" si="56"/>
        <v>18.09</v>
      </c>
      <c r="E1810">
        <f t="shared" si="57"/>
        <v>33.734</v>
      </c>
    </row>
    <row r="1811" spans="1:5" ht="12.75">
      <c r="A1811">
        <v>0.0181</v>
      </c>
      <c r="B1811">
        <v>0.048337</v>
      </c>
      <c r="D1811">
        <f t="shared" si="56"/>
        <v>18.1</v>
      </c>
      <c r="E1811">
        <f t="shared" si="57"/>
        <v>48.336999999999996</v>
      </c>
    </row>
    <row r="1812" spans="1:5" ht="12.75">
      <c r="A1812">
        <v>0.01811</v>
      </c>
      <c r="B1812">
        <v>0.062755</v>
      </c>
      <c r="D1812">
        <f t="shared" si="56"/>
        <v>18.11</v>
      </c>
      <c r="E1812">
        <f t="shared" si="57"/>
        <v>62.755</v>
      </c>
    </row>
    <row r="1813" spans="1:5" ht="12.75">
      <c r="A1813">
        <v>0.01812</v>
      </c>
      <c r="B1813">
        <v>0.076943</v>
      </c>
      <c r="D1813">
        <f t="shared" si="56"/>
        <v>18.12</v>
      </c>
      <c r="E1813">
        <f t="shared" si="57"/>
        <v>76.943</v>
      </c>
    </row>
    <row r="1814" spans="1:5" ht="12.75">
      <c r="A1814">
        <v>0.01813</v>
      </c>
      <c r="B1814">
        <v>0.090855</v>
      </c>
      <c r="D1814">
        <f t="shared" si="56"/>
        <v>18.13</v>
      </c>
      <c r="E1814">
        <f t="shared" si="57"/>
        <v>90.855</v>
      </c>
    </row>
    <row r="1815" spans="1:5" ht="12.75">
      <c r="A1815">
        <v>0.01814</v>
      </c>
      <c r="B1815">
        <v>0.104447</v>
      </c>
      <c r="D1815">
        <f t="shared" si="56"/>
        <v>18.14</v>
      </c>
      <c r="E1815">
        <f t="shared" si="57"/>
        <v>104.447</v>
      </c>
    </row>
    <row r="1816" spans="1:5" ht="12.75">
      <c r="A1816">
        <v>0.01815</v>
      </c>
      <c r="B1816">
        <v>0.117678</v>
      </c>
      <c r="D1816">
        <f t="shared" si="56"/>
        <v>18.15</v>
      </c>
      <c r="E1816">
        <f t="shared" si="57"/>
        <v>117.67800000000001</v>
      </c>
    </row>
    <row r="1817" spans="1:5" ht="12.75">
      <c r="A1817">
        <v>0.01816</v>
      </c>
      <c r="B1817">
        <v>0.130506</v>
      </c>
      <c r="D1817">
        <f t="shared" si="56"/>
        <v>18.16</v>
      </c>
      <c r="E1817">
        <f t="shared" si="57"/>
        <v>130.506</v>
      </c>
    </row>
    <row r="1818" spans="1:5" ht="12.75">
      <c r="A1818">
        <v>0.01817</v>
      </c>
      <c r="B1818">
        <v>0.142891</v>
      </c>
      <c r="D1818">
        <f t="shared" si="56"/>
        <v>18.169999999999998</v>
      </c>
      <c r="E1818">
        <f t="shared" si="57"/>
        <v>142.891</v>
      </c>
    </row>
    <row r="1819" spans="1:5" ht="12.75">
      <c r="A1819">
        <v>0.01818</v>
      </c>
      <c r="B1819">
        <v>0.154794</v>
      </c>
      <c r="D1819">
        <f t="shared" si="56"/>
        <v>18.180000000000003</v>
      </c>
      <c r="E1819">
        <f t="shared" si="57"/>
        <v>154.79399999999998</v>
      </c>
    </row>
    <row r="1820" spans="1:5" ht="12.75">
      <c r="A1820">
        <v>0.01819</v>
      </c>
      <c r="B1820">
        <v>0.166178</v>
      </c>
      <c r="D1820">
        <f t="shared" si="56"/>
        <v>18.19</v>
      </c>
      <c r="E1820">
        <f t="shared" si="57"/>
        <v>166.178</v>
      </c>
    </row>
    <row r="1821" spans="1:5" ht="12.75">
      <c r="A1821">
        <v>0.0182</v>
      </c>
      <c r="B1821">
        <v>0.177009</v>
      </c>
      <c r="D1821">
        <f t="shared" si="56"/>
        <v>18.2</v>
      </c>
      <c r="E1821">
        <f t="shared" si="57"/>
        <v>177.009</v>
      </c>
    </row>
    <row r="1822" spans="1:5" ht="12.75">
      <c r="A1822">
        <v>0.01821</v>
      </c>
      <c r="B1822">
        <v>0.187252</v>
      </c>
      <c r="D1822">
        <f t="shared" si="56"/>
        <v>18.21</v>
      </c>
      <c r="E1822">
        <f t="shared" si="57"/>
        <v>187.252</v>
      </c>
    </row>
    <row r="1823" spans="1:5" ht="12.75">
      <c r="A1823">
        <v>0.01822</v>
      </c>
      <c r="B1823">
        <v>0.196876</v>
      </c>
      <c r="D1823">
        <f t="shared" si="56"/>
        <v>18.22</v>
      </c>
      <c r="E1823">
        <f t="shared" si="57"/>
        <v>196.876</v>
      </c>
    </row>
    <row r="1824" spans="1:5" ht="12.75">
      <c r="A1824">
        <v>0.01823</v>
      </c>
      <c r="B1824">
        <v>0.205853</v>
      </c>
      <c r="D1824">
        <f t="shared" si="56"/>
        <v>18.23</v>
      </c>
      <c r="E1824">
        <f t="shared" si="57"/>
        <v>205.853</v>
      </c>
    </row>
    <row r="1825" spans="1:5" ht="12.75">
      <c r="A1825">
        <v>0.01824</v>
      </c>
      <c r="B1825">
        <v>0.214154</v>
      </c>
      <c r="D1825">
        <f t="shared" si="56"/>
        <v>18.24</v>
      </c>
      <c r="E1825">
        <f t="shared" si="57"/>
        <v>214.15400000000002</v>
      </c>
    </row>
    <row r="1826" spans="1:5" ht="12.75">
      <c r="A1826">
        <v>0.01825</v>
      </c>
      <c r="B1826">
        <v>0.221756</v>
      </c>
      <c r="D1826">
        <f t="shared" si="56"/>
        <v>18.25</v>
      </c>
      <c r="E1826">
        <f t="shared" si="57"/>
        <v>221.756</v>
      </c>
    </row>
    <row r="1827" spans="1:5" ht="12.75">
      <c r="A1827">
        <v>0.01826</v>
      </c>
      <c r="B1827">
        <v>0.228634</v>
      </c>
      <c r="D1827">
        <f t="shared" si="56"/>
        <v>18.259999999999998</v>
      </c>
      <c r="E1827">
        <f t="shared" si="57"/>
        <v>228.63400000000001</v>
      </c>
    </row>
    <row r="1828" spans="1:5" ht="12.75">
      <c r="A1828">
        <v>0.01827</v>
      </c>
      <c r="B1828">
        <v>0.234769</v>
      </c>
      <c r="D1828">
        <f t="shared" si="56"/>
        <v>18.270000000000003</v>
      </c>
      <c r="E1828">
        <f t="shared" si="57"/>
        <v>234.769</v>
      </c>
    </row>
    <row r="1829" spans="1:5" ht="12.75">
      <c r="A1829">
        <v>0.01828</v>
      </c>
      <c r="B1829">
        <v>0.240143</v>
      </c>
      <c r="D1829">
        <f t="shared" si="56"/>
        <v>18.28</v>
      </c>
      <c r="E1829">
        <f t="shared" si="57"/>
        <v>240.143</v>
      </c>
    </row>
    <row r="1830" spans="1:5" ht="12.75">
      <c r="A1830">
        <v>0.01829</v>
      </c>
      <c r="B1830">
        <v>0.24474</v>
      </c>
      <c r="D1830">
        <f t="shared" si="56"/>
        <v>18.29</v>
      </c>
      <c r="E1830">
        <f t="shared" si="57"/>
        <v>244.74</v>
      </c>
    </row>
    <row r="1831" spans="1:5" ht="12.75">
      <c r="A1831">
        <v>0.0183</v>
      </c>
      <c r="B1831">
        <v>0.248547</v>
      </c>
      <c r="D1831">
        <f t="shared" si="56"/>
        <v>18.3</v>
      </c>
      <c r="E1831">
        <f t="shared" si="57"/>
        <v>248.547</v>
      </c>
    </row>
    <row r="1832" spans="1:5" ht="12.75">
      <c r="A1832">
        <v>0.01831</v>
      </c>
      <c r="B1832">
        <v>0.251553</v>
      </c>
      <c r="D1832">
        <f t="shared" si="56"/>
        <v>18.31</v>
      </c>
      <c r="E1832">
        <f t="shared" si="57"/>
        <v>251.55300000000003</v>
      </c>
    </row>
    <row r="1833" spans="1:5" ht="12.75">
      <c r="A1833">
        <v>0.01832</v>
      </c>
      <c r="B1833">
        <v>0.253752</v>
      </c>
      <c r="D1833">
        <f t="shared" si="56"/>
        <v>18.32</v>
      </c>
      <c r="E1833">
        <f t="shared" si="57"/>
        <v>253.75199999999998</v>
      </c>
    </row>
    <row r="1834" spans="1:5" ht="12.75">
      <c r="A1834">
        <v>0.01833</v>
      </c>
      <c r="B1834">
        <v>0.255137</v>
      </c>
      <c r="D1834">
        <f t="shared" si="56"/>
        <v>18.33</v>
      </c>
      <c r="E1834">
        <f t="shared" si="57"/>
        <v>255.137</v>
      </c>
    </row>
    <row r="1835" spans="1:5" ht="12.75">
      <c r="A1835">
        <v>0.01834</v>
      </c>
      <c r="B1835">
        <v>0.255706</v>
      </c>
      <c r="D1835">
        <f t="shared" si="56"/>
        <v>18.34</v>
      </c>
      <c r="E1835">
        <f t="shared" si="57"/>
        <v>255.706</v>
      </c>
    </row>
    <row r="1836" spans="1:5" ht="12.75">
      <c r="A1836">
        <v>0.01835</v>
      </c>
      <c r="B1836">
        <v>0.255459</v>
      </c>
      <c r="D1836">
        <f t="shared" si="56"/>
        <v>18.35</v>
      </c>
      <c r="E1836">
        <f t="shared" si="57"/>
        <v>255.459</v>
      </c>
    </row>
    <row r="1837" spans="1:5" ht="12.75">
      <c r="A1837">
        <v>0.01836</v>
      </c>
      <c r="B1837">
        <v>0.254398</v>
      </c>
      <c r="D1837">
        <f t="shared" si="56"/>
        <v>18.360000000000003</v>
      </c>
      <c r="E1837">
        <f t="shared" si="57"/>
        <v>254.39800000000002</v>
      </c>
    </row>
    <row r="1838" spans="1:5" ht="12.75">
      <c r="A1838">
        <v>0.01837</v>
      </c>
      <c r="B1838">
        <v>0.252529</v>
      </c>
      <c r="D1838">
        <f t="shared" si="56"/>
        <v>18.37</v>
      </c>
      <c r="E1838">
        <f t="shared" si="57"/>
        <v>252.529</v>
      </c>
    </row>
    <row r="1839" spans="1:5" ht="12.75">
      <c r="A1839">
        <v>0.01838</v>
      </c>
      <c r="B1839">
        <v>0.249859</v>
      </c>
      <c r="D1839">
        <f t="shared" si="56"/>
        <v>18.38</v>
      </c>
      <c r="E1839">
        <f t="shared" si="57"/>
        <v>249.859</v>
      </c>
    </row>
    <row r="1840" spans="1:5" ht="12.75">
      <c r="A1840">
        <v>0.01839</v>
      </c>
      <c r="B1840">
        <v>0.246398</v>
      </c>
      <c r="D1840">
        <f t="shared" si="56"/>
        <v>18.39</v>
      </c>
      <c r="E1840">
        <f t="shared" si="57"/>
        <v>246.398</v>
      </c>
    </row>
    <row r="1841" spans="1:5" ht="12.75">
      <c r="A1841">
        <v>0.0184</v>
      </c>
      <c r="B1841">
        <v>0.242159</v>
      </c>
      <c r="D1841">
        <f t="shared" si="56"/>
        <v>18.4</v>
      </c>
      <c r="E1841">
        <f t="shared" si="57"/>
        <v>242.15900000000002</v>
      </c>
    </row>
    <row r="1842" spans="1:5" ht="12.75">
      <c r="A1842">
        <v>0.01841</v>
      </c>
      <c r="B1842">
        <v>0.237157</v>
      </c>
      <c r="D1842">
        <f t="shared" si="56"/>
        <v>18.41</v>
      </c>
      <c r="E1842">
        <f t="shared" si="57"/>
        <v>237.157</v>
      </c>
    </row>
    <row r="1843" spans="1:5" ht="12.75">
      <c r="A1843">
        <v>0.01842</v>
      </c>
      <c r="B1843">
        <v>0.23141</v>
      </c>
      <c r="D1843">
        <f t="shared" si="56"/>
        <v>18.419999999999998</v>
      </c>
      <c r="E1843">
        <f t="shared" si="57"/>
        <v>231.41</v>
      </c>
    </row>
    <row r="1844" spans="1:5" ht="12.75">
      <c r="A1844">
        <v>0.01843</v>
      </c>
      <c r="B1844">
        <v>0.224937</v>
      </c>
      <c r="D1844">
        <f t="shared" si="56"/>
        <v>18.43</v>
      </c>
      <c r="E1844">
        <f t="shared" si="57"/>
        <v>224.937</v>
      </c>
    </row>
    <row r="1845" spans="1:5" ht="12.75">
      <c r="A1845">
        <v>0.01844</v>
      </c>
      <c r="B1845">
        <v>0.217762</v>
      </c>
      <c r="D1845">
        <f t="shared" si="56"/>
        <v>18.44</v>
      </c>
      <c r="E1845">
        <f t="shared" si="57"/>
        <v>217.762</v>
      </c>
    </row>
    <row r="1846" spans="1:5" ht="12.75">
      <c r="A1846">
        <v>0.01845</v>
      </c>
      <c r="B1846">
        <v>0.209908</v>
      </c>
      <c r="D1846">
        <f t="shared" si="56"/>
        <v>18.450000000000003</v>
      </c>
      <c r="E1846">
        <f t="shared" si="57"/>
        <v>209.90800000000002</v>
      </c>
    </row>
    <row r="1847" spans="1:5" ht="12.75">
      <c r="A1847">
        <v>0.01846</v>
      </c>
      <c r="B1847">
        <v>0.201401</v>
      </c>
      <c r="D1847">
        <f t="shared" si="56"/>
        <v>18.46</v>
      </c>
      <c r="E1847">
        <f t="shared" si="57"/>
        <v>201.401</v>
      </c>
    </row>
    <row r="1848" spans="1:5" ht="12.75">
      <c r="A1848">
        <v>0.01847</v>
      </c>
      <c r="B1848">
        <v>0.19227</v>
      </c>
      <c r="D1848">
        <f t="shared" si="56"/>
        <v>18.47</v>
      </c>
      <c r="E1848">
        <f t="shared" si="57"/>
        <v>192.27</v>
      </c>
    </row>
    <row r="1849" spans="1:5" ht="12.75">
      <c r="A1849">
        <v>0.01848</v>
      </c>
      <c r="B1849">
        <v>0.182546</v>
      </c>
      <c r="D1849">
        <f t="shared" si="56"/>
        <v>18.48</v>
      </c>
      <c r="E1849">
        <f t="shared" si="57"/>
        <v>182.54600000000002</v>
      </c>
    </row>
    <row r="1850" spans="1:5" ht="12.75">
      <c r="A1850">
        <v>0.01849</v>
      </c>
      <c r="B1850">
        <v>0.172261</v>
      </c>
      <c r="D1850">
        <f t="shared" si="56"/>
        <v>18.49</v>
      </c>
      <c r="E1850">
        <f t="shared" si="57"/>
        <v>172.261</v>
      </c>
    </row>
    <row r="1851" spans="1:5" ht="12.75">
      <c r="A1851">
        <v>0.0185</v>
      </c>
      <c r="B1851">
        <v>0.161449</v>
      </c>
      <c r="D1851">
        <f t="shared" si="56"/>
        <v>18.5</v>
      </c>
      <c r="E1851">
        <f t="shared" si="57"/>
        <v>161.449</v>
      </c>
    </row>
    <row r="1852" spans="1:5" ht="12.75">
      <c r="A1852">
        <v>0.01851</v>
      </c>
      <c r="B1852">
        <v>0.150145</v>
      </c>
      <c r="D1852">
        <f t="shared" si="56"/>
        <v>18.509999999999998</v>
      </c>
      <c r="E1852">
        <f t="shared" si="57"/>
        <v>150.145</v>
      </c>
    </row>
    <row r="1853" spans="1:5" ht="12.75">
      <c r="A1853">
        <v>0.01852</v>
      </c>
      <c r="B1853">
        <v>0.138387</v>
      </c>
      <c r="D1853">
        <f t="shared" si="56"/>
        <v>18.52</v>
      </c>
      <c r="E1853">
        <f t="shared" si="57"/>
        <v>138.387</v>
      </c>
    </row>
    <row r="1854" spans="1:5" ht="12.75">
      <c r="A1854">
        <v>0.01853</v>
      </c>
      <c r="B1854">
        <v>0.126212</v>
      </c>
      <c r="D1854">
        <f t="shared" si="56"/>
        <v>18.53</v>
      </c>
      <c r="E1854">
        <f t="shared" si="57"/>
        <v>126.21199999999999</v>
      </c>
    </row>
    <row r="1855" spans="1:5" ht="12.75">
      <c r="A1855">
        <v>0.01854</v>
      </c>
      <c r="B1855">
        <v>0.113661</v>
      </c>
      <c r="D1855">
        <f t="shared" si="56"/>
        <v>18.54</v>
      </c>
      <c r="E1855">
        <f t="shared" si="57"/>
        <v>113.661</v>
      </c>
    </row>
    <row r="1856" spans="1:5" ht="12.75">
      <c r="A1856">
        <v>0.01855</v>
      </c>
      <c r="B1856">
        <v>0.100775</v>
      </c>
      <c r="D1856">
        <f t="shared" si="56"/>
        <v>18.55</v>
      </c>
      <c r="E1856">
        <f t="shared" si="57"/>
        <v>100.775</v>
      </c>
    </row>
    <row r="1857" spans="1:5" ht="12.75">
      <c r="A1857">
        <v>0.01856</v>
      </c>
      <c r="B1857">
        <v>0.087595</v>
      </c>
      <c r="D1857">
        <f t="shared" si="56"/>
        <v>18.56</v>
      </c>
      <c r="E1857">
        <f t="shared" si="57"/>
        <v>87.59500000000001</v>
      </c>
    </row>
    <row r="1858" spans="1:5" ht="12.75">
      <c r="A1858">
        <v>0.01857</v>
      </c>
      <c r="B1858">
        <v>0.074163</v>
      </c>
      <c r="D1858">
        <f aca="true" t="shared" si="58" ref="D1858:D1921">A1858*1000</f>
        <v>18.57</v>
      </c>
      <c r="E1858">
        <f aca="true" t="shared" si="59" ref="E1858:E1921">B1858*1000</f>
        <v>74.16300000000001</v>
      </c>
    </row>
    <row r="1859" spans="1:5" ht="12.75">
      <c r="A1859">
        <v>0.01858</v>
      </c>
      <c r="B1859">
        <v>0.060524</v>
      </c>
      <c r="D1859">
        <f t="shared" si="58"/>
        <v>18.58</v>
      </c>
      <c r="E1859">
        <f t="shared" si="59"/>
        <v>60.524</v>
      </c>
    </row>
    <row r="1860" spans="1:5" ht="12.75">
      <c r="A1860">
        <v>0.01859</v>
      </c>
      <c r="B1860">
        <v>0.046721</v>
      </c>
      <c r="D1860">
        <f t="shared" si="58"/>
        <v>18.59</v>
      </c>
      <c r="E1860">
        <f t="shared" si="59"/>
        <v>46.721</v>
      </c>
    </row>
    <row r="1861" spans="1:5" ht="12.75">
      <c r="A1861">
        <v>0.0186</v>
      </c>
      <c r="B1861">
        <v>0.032798</v>
      </c>
      <c r="D1861">
        <f t="shared" si="58"/>
        <v>18.599999999999998</v>
      </c>
      <c r="E1861">
        <f t="shared" si="59"/>
        <v>32.798</v>
      </c>
    </row>
    <row r="1862" spans="1:5" ht="12.75">
      <c r="A1862">
        <v>0.01861</v>
      </c>
      <c r="B1862">
        <v>0.0188</v>
      </c>
      <c r="D1862">
        <f t="shared" si="58"/>
        <v>18.610000000000003</v>
      </c>
      <c r="E1862">
        <f t="shared" si="59"/>
        <v>18.8</v>
      </c>
    </row>
    <row r="1863" spans="1:5" ht="12.75">
      <c r="A1863">
        <v>0.01862</v>
      </c>
      <c r="B1863">
        <v>0.004772</v>
      </c>
      <c r="D1863">
        <f t="shared" si="58"/>
        <v>18.62</v>
      </c>
      <c r="E1863">
        <f t="shared" si="59"/>
        <v>4.772</v>
      </c>
    </row>
    <row r="1864" spans="1:5" ht="12.75">
      <c r="A1864">
        <v>0.01863</v>
      </c>
      <c r="B1864">
        <v>-0.009241</v>
      </c>
      <c r="D1864">
        <f t="shared" si="58"/>
        <v>18.63</v>
      </c>
      <c r="E1864">
        <f t="shared" si="59"/>
        <v>-9.241</v>
      </c>
    </row>
    <row r="1865" spans="1:5" ht="12.75">
      <c r="A1865">
        <v>0.01864</v>
      </c>
      <c r="B1865">
        <v>-0.023195</v>
      </c>
      <c r="D1865">
        <f t="shared" si="58"/>
        <v>18.64</v>
      </c>
      <c r="E1865">
        <f t="shared" si="59"/>
        <v>-23.195</v>
      </c>
    </row>
    <row r="1866" spans="1:5" ht="12.75">
      <c r="A1866">
        <v>0.01865</v>
      </c>
      <c r="B1866">
        <v>-0.037045</v>
      </c>
      <c r="D1866">
        <f t="shared" si="58"/>
        <v>18.65</v>
      </c>
      <c r="E1866">
        <f t="shared" si="59"/>
        <v>-37.045</v>
      </c>
    </row>
    <row r="1867" spans="1:5" ht="12.75">
      <c r="A1867">
        <v>0.01866</v>
      </c>
      <c r="B1867">
        <v>-0.050748</v>
      </c>
      <c r="D1867">
        <f t="shared" si="58"/>
        <v>18.66</v>
      </c>
      <c r="E1867">
        <f t="shared" si="59"/>
        <v>-50.748000000000005</v>
      </c>
    </row>
    <row r="1868" spans="1:5" ht="12.75">
      <c r="A1868">
        <v>0.01867</v>
      </c>
      <c r="B1868">
        <v>-0.06426</v>
      </c>
      <c r="D1868">
        <f t="shared" si="58"/>
        <v>18.669999999999998</v>
      </c>
      <c r="E1868">
        <f t="shared" si="59"/>
        <v>-64.25999999999999</v>
      </c>
    </row>
    <row r="1869" spans="1:5" ht="12.75">
      <c r="A1869">
        <v>0.01868</v>
      </c>
      <c r="B1869">
        <v>-0.077539</v>
      </c>
      <c r="D1869">
        <f t="shared" si="58"/>
        <v>18.68</v>
      </c>
      <c r="E1869">
        <f t="shared" si="59"/>
        <v>-77.539</v>
      </c>
    </row>
    <row r="1870" spans="1:5" ht="12.75">
      <c r="A1870">
        <v>0.01869</v>
      </c>
      <c r="B1870">
        <v>-0.090542</v>
      </c>
      <c r="D1870">
        <f t="shared" si="58"/>
        <v>18.689999999999998</v>
      </c>
      <c r="E1870">
        <f t="shared" si="59"/>
        <v>-90.542</v>
      </c>
    </row>
    <row r="1871" spans="1:5" ht="12.75">
      <c r="A1871">
        <v>0.0187</v>
      </c>
      <c r="B1871">
        <v>-0.103229</v>
      </c>
      <c r="D1871">
        <f t="shared" si="58"/>
        <v>18.700000000000003</v>
      </c>
      <c r="E1871">
        <f t="shared" si="59"/>
        <v>-103.229</v>
      </c>
    </row>
    <row r="1872" spans="1:5" ht="12.75">
      <c r="A1872">
        <v>0.01871</v>
      </c>
      <c r="B1872">
        <v>-0.11556</v>
      </c>
      <c r="D1872">
        <f t="shared" si="58"/>
        <v>18.71</v>
      </c>
      <c r="E1872">
        <f t="shared" si="59"/>
        <v>-115.56</v>
      </c>
    </row>
    <row r="1873" spans="1:5" ht="12.75">
      <c r="A1873">
        <v>0.01872</v>
      </c>
      <c r="B1873">
        <v>-0.127496</v>
      </c>
      <c r="D1873">
        <f t="shared" si="58"/>
        <v>18.72</v>
      </c>
      <c r="E1873">
        <f t="shared" si="59"/>
        <v>-127.496</v>
      </c>
    </row>
    <row r="1874" spans="1:5" ht="12.75">
      <c r="A1874">
        <v>0.01873</v>
      </c>
      <c r="B1874">
        <v>-0.139001</v>
      </c>
      <c r="D1874">
        <f t="shared" si="58"/>
        <v>18.73</v>
      </c>
      <c r="E1874">
        <f t="shared" si="59"/>
        <v>-139.001</v>
      </c>
    </row>
    <row r="1875" spans="1:5" ht="12.75">
      <c r="A1875">
        <v>0.01874</v>
      </c>
      <c r="B1875">
        <v>-0.150038</v>
      </c>
      <c r="D1875">
        <f t="shared" si="58"/>
        <v>18.74</v>
      </c>
      <c r="E1875">
        <f t="shared" si="59"/>
        <v>-150.038</v>
      </c>
    </row>
    <row r="1876" spans="1:5" ht="12.75">
      <c r="A1876">
        <v>0.01875</v>
      </c>
      <c r="B1876">
        <v>-0.160574</v>
      </c>
      <c r="D1876">
        <f t="shared" si="58"/>
        <v>18.75</v>
      </c>
      <c r="E1876">
        <f t="shared" si="59"/>
        <v>-160.57399999999998</v>
      </c>
    </row>
    <row r="1877" spans="1:5" ht="12.75">
      <c r="A1877">
        <v>0.01876</v>
      </c>
      <c r="B1877">
        <v>-0.170575</v>
      </c>
      <c r="D1877">
        <f t="shared" si="58"/>
        <v>18.759999999999998</v>
      </c>
      <c r="E1877">
        <f t="shared" si="59"/>
        <v>-170.57500000000002</v>
      </c>
    </row>
    <row r="1878" spans="1:5" ht="12.75">
      <c r="A1878">
        <v>0.01877</v>
      </c>
      <c r="B1878">
        <v>-0.180012</v>
      </c>
      <c r="D1878">
        <f t="shared" si="58"/>
        <v>18.77</v>
      </c>
      <c r="E1878">
        <f t="shared" si="59"/>
        <v>-180.012</v>
      </c>
    </row>
    <row r="1879" spans="1:5" ht="12.75">
      <c r="A1879">
        <v>0.01878</v>
      </c>
      <c r="B1879">
        <v>-0.188854</v>
      </c>
      <c r="D1879">
        <f t="shared" si="58"/>
        <v>18.78</v>
      </c>
      <c r="E1879">
        <f t="shared" si="59"/>
        <v>-188.85399999999998</v>
      </c>
    </row>
    <row r="1880" spans="1:5" ht="12.75">
      <c r="A1880">
        <v>0.01879</v>
      </c>
      <c r="B1880">
        <v>-0.197076</v>
      </c>
      <c r="D1880">
        <f t="shared" si="58"/>
        <v>18.790000000000003</v>
      </c>
      <c r="E1880">
        <f t="shared" si="59"/>
        <v>-197.076</v>
      </c>
    </row>
    <row r="1881" spans="1:5" ht="12.75">
      <c r="A1881">
        <v>0.0188</v>
      </c>
      <c r="B1881">
        <v>-0.204653</v>
      </c>
      <c r="D1881">
        <f t="shared" si="58"/>
        <v>18.8</v>
      </c>
      <c r="E1881">
        <f t="shared" si="59"/>
        <v>-204.653</v>
      </c>
    </row>
    <row r="1882" spans="1:5" ht="12.75">
      <c r="A1882">
        <v>0.01881</v>
      </c>
      <c r="B1882">
        <v>-0.211561</v>
      </c>
      <c r="D1882">
        <f t="shared" si="58"/>
        <v>18.81</v>
      </c>
      <c r="E1882">
        <f t="shared" si="59"/>
        <v>-211.561</v>
      </c>
    </row>
    <row r="1883" spans="1:5" ht="12.75">
      <c r="A1883">
        <v>0.01882</v>
      </c>
      <c r="B1883">
        <v>-0.21778</v>
      </c>
      <c r="D1883">
        <f t="shared" si="58"/>
        <v>18.82</v>
      </c>
      <c r="E1883">
        <f t="shared" si="59"/>
        <v>-217.78</v>
      </c>
    </row>
    <row r="1884" spans="1:5" ht="12.75">
      <c r="A1884">
        <v>0.01883</v>
      </c>
      <c r="B1884">
        <v>-0.223291</v>
      </c>
      <c r="D1884">
        <f t="shared" si="58"/>
        <v>18.83</v>
      </c>
      <c r="E1884">
        <f t="shared" si="59"/>
        <v>-223.291</v>
      </c>
    </row>
    <row r="1885" spans="1:5" ht="12.75">
      <c r="A1885">
        <v>0.01884</v>
      </c>
      <c r="B1885">
        <v>-0.22808</v>
      </c>
      <c r="D1885">
        <f t="shared" si="58"/>
        <v>18.84</v>
      </c>
      <c r="E1885">
        <f t="shared" si="59"/>
        <v>-228.08</v>
      </c>
    </row>
    <row r="1886" spans="1:5" ht="12.75">
      <c r="A1886">
        <v>0.01885</v>
      </c>
      <c r="B1886">
        <v>-0.232131</v>
      </c>
      <c r="D1886">
        <f t="shared" si="58"/>
        <v>18.849999999999998</v>
      </c>
      <c r="E1886">
        <f t="shared" si="59"/>
        <v>-232.131</v>
      </c>
    </row>
    <row r="1887" spans="1:5" ht="12.75">
      <c r="A1887">
        <v>0.01886</v>
      </c>
      <c r="B1887">
        <v>-0.235433</v>
      </c>
      <c r="D1887">
        <f t="shared" si="58"/>
        <v>18.86</v>
      </c>
      <c r="E1887">
        <f t="shared" si="59"/>
        <v>-235.433</v>
      </c>
    </row>
    <row r="1888" spans="1:5" ht="12.75">
      <c r="A1888">
        <v>0.01887</v>
      </c>
      <c r="B1888">
        <v>-0.237979</v>
      </c>
      <c r="D1888">
        <f t="shared" si="58"/>
        <v>18.87</v>
      </c>
      <c r="E1888">
        <f t="shared" si="59"/>
        <v>-237.97899999999998</v>
      </c>
    </row>
    <row r="1889" spans="1:5" ht="12.75">
      <c r="A1889">
        <v>0.01888</v>
      </c>
      <c r="B1889">
        <v>-0.23976</v>
      </c>
      <c r="D1889">
        <f t="shared" si="58"/>
        <v>18.880000000000003</v>
      </c>
      <c r="E1889">
        <f t="shared" si="59"/>
        <v>-239.76</v>
      </c>
    </row>
    <row r="1890" spans="1:5" ht="12.75">
      <c r="A1890">
        <v>0.01889</v>
      </c>
      <c r="B1890">
        <v>-0.240773</v>
      </c>
      <c r="D1890">
        <f t="shared" si="58"/>
        <v>18.89</v>
      </c>
      <c r="E1890">
        <f t="shared" si="59"/>
        <v>-240.773</v>
      </c>
    </row>
    <row r="1891" spans="1:5" ht="12.75">
      <c r="A1891">
        <v>0.0189</v>
      </c>
      <c r="B1891">
        <v>-0.241017</v>
      </c>
      <c r="D1891">
        <f t="shared" si="58"/>
        <v>18.9</v>
      </c>
      <c r="E1891">
        <f t="shared" si="59"/>
        <v>-241.017</v>
      </c>
    </row>
    <row r="1892" spans="1:5" ht="12.75">
      <c r="A1892">
        <v>0.01891</v>
      </c>
      <c r="B1892">
        <v>-0.240492</v>
      </c>
      <c r="D1892">
        <f t="shared" si="58"/>
        <v>18.91</v>
      </c>
      <c r="E1892">
        <f t="shared" si="59"/>
        <v>-240.49200000000002</v>
      </c>
    </row>
    <row r="1893" spans="1:5" ht="12.75">
      <c r="A1893">
        <v>0.01892</v>
      </c>
      <c r="B1893">
        <v>-0.239202</v>
      </c>
      <c r="D1893">
        <f t="shared" si="58"/>
        <v>18.919999999999998</v>
      </c>
      <c r="E1893">
        <f t="shared" si="59"/>
        <v>-239.202</v>
      </c>
    </row>
    <row r="1894" spans="1:5" ht="12.75">
      <c r="A1894">
        <v>0.01893</v>
      </c>
      <c r="B1894">
        <v>-0.237152</v>
      </c>
      <c r="D1894">
        <f t="shared" si="58"/>
        <v>18.93</v>
      </c>
      <c r="E1894">
        <f t="shared" si="59"/>
        <v>-237.15200000000002</v>
      </c>
    </row>
    <row r="1895" spans="1:5" ht="12.75">
      <c r="A1895">
        <v>0.01894</v>
      </c>
      <c r="B1895">
        <v>-0.234351</v>
      </c>
      <c r="D1895">
        <f t="shared" si="58"/>
        <v>18.939999999999998</v>
      </c>
      <c r="E1895">
        <f t="shared" si="59"/>
        <v>-234.351</v>
      </c>
    </row>
    <row r="1896" spans="1:5" ht="12.75">
      <c r="A1896">
        <v>0.01895</v>
      </c>
      <c r="B1896">
        <v>-0.230808</v>
      </c>
      <c r="D1896">
        <f t="shared" si="58"/>
        <v>18.950000000000003</v>
      </c>
      <c r="E1896">
        <f t="shared" si="59"/>
        <v>-230.80800000000002</v>
      </c>
    </row>
    <row r="1897" spans="1:5" ht="12.75">
      <c r="A1897">
        <v>0.01896</v>
      </c>
      <c r="B1897">
        <v>-0.226538</v>
      </c>
      <c r="D1897">
        <f t="shared" si="58"/>
        <v>18.96</v>
      </c>
      <c r="E1897">
        <f t="shared" si="59"/>
        <v>-226.53799999999998</v>
      </c>
    </row>
    <row r="1898" spans="1:5" ht="12.75">
      <c r="A1898">
        <v>0.01897</v>
      </c>
      <c r="B1898">
        <v>-0.221554</v>
      </c>
      <c r="D1898">
        <f t="shared" si="58"/>
        <v>18.970000000000002</v>
      </c>
      <c r="E1898">
        <f t="shared" si="59"/>
        <v>-221.554</v>
      </c>
    </row>
    <row r="1899" spans="1:5" ht="12.75">
      <c r="A1899">
        <v>0.01898</v>
      </c>
      <c r="B1899">
        <v>-0.215875</v>
      </c>
      <c r="D1899">
        <f t="shared" si="58"/>
        <v>18.98</v>
      </c>
      <c r="E1899">
        <f t="shared" si="59"/>
        <v>-215.875</v>
      </c>
    </row>
    <row r="1900" spans="1:5" ht="12.75">
      <c r="A1900">
        <v>0.01899</v>
      </c>
      <c r="B1900">
        <v>-0.20952</v>
      </c>
      <c r="D1900">
        <f t="shared" si="58"/>
        <v>18.99</v>
      </c>
      <c r="E1900">
        <f t="shared" si="59"/>
        <v>-209.52</v>
      </c>
    </row>
    <row r="1901" spans="1:5" ht="12.75">
      <c r="A1901">
        <v>0.019</v>
      </c>
      <c r="B1901">
        <v>-0.202511</v>
      </c>
      <c r="D1901">
        <f t="shared" si="58"/>
        <v>19</v>
      </c>
      <c r="E1901">
        <f t="shared" si="59"/>
        <v>-202.511</v>
      </c>
    </row>
    <row r="1902" spans="1:5" ht="12.75">
      <c r="A1902">
        <v>0.01901</v>
      </c>
      <c r="B1902">
        <v>-0.194871</v>
      </c>
      <c r="D1902">
        <f t="shared" si="58"/>
        <v>19.009999999999998</v>
      </c>
      <c r="E1902">
        <f t="shared" si="59"/>
        <v>-194.87099999999998</v>
      </c>
    </row>
    <row r="1903" spans="1:5" ht="12.75">
      <c r="A1903">
        <v>0.01902</v>
      </c>
      <c r="B1903">
        <v>-0.186626</v>
      </c>
      <c r="D1903">
        <f t="shared" si="58"/>
        <v>19.02</v>
      </c>
      <c r="E1903">
        <f t="shared" si="59"/>
        <v>-186.62599999999998</v>
      </c>
    </row>
    <row r="1904" spans="1:5" ht="12.75">
      <c r="A1904">
        <v>0.01903</v>
      </c>
      <c r="B1904">
        <v>-0.177804</v>
      </c>
      <c r="D1904">
        <f t="shared" si="58"/>
        <v>19.029999999999998</v>
      </c>
      <c r="E1904">
        <f t="shared" si="59"/>
        <v>-177.804</v>
      </c>
    </row>
    <row r="1905" spans="1:5" ht="12.75">
      <c r="A1905">
        <v>0.01904</v>
      </c>
      <c r="B1905">
        <v>-0.168434</v>
      </c>
      <c r="D1905">
        <f t="shared" si="58"/>
        <v>19.040000000000003</v>
      </c>
      <c r="E1905">
        <f t="shared" si="59"/>
        <v>-168.434</v>
      </c>
    </row>
    <row r="1906" spans="1:5" ht="12.75">
      <c r="A1906">
        <v>0.01905</v>
      </c>
      <c r="B1906">
        <v>-0.158547</v>
      </c>
      <c r="D1906">
        <f t="shared" si="58"/>
        <v>19.05</v>
      </c>
      <c r="E1906">
        <f t="shared" si="59"/>
        <v>-158.547</v>
      </c>
    </row>
    <row r="1907" spans="1:5" ht="12.75">
      <c r="A1907">
        <v>0.01906</v>
      </c>
      <c r="B1907">
        <v>-0.148176</v>
      </c>
      <c r="D1907">
        <f t="shared" si="58"/>
        <v>19.060000000000002</v>
      </c>
      <c r="E1907">
        <f t="shared" si="59"/>
        <v>-148.17600000000002</v>
      </c>
    </row>
    <row r="1908" spans="1:5" ht="12.75">
      <c r="A1908">
        <v>0.01907</v>
      </c>
      <c r="B1908">
        <v>-0.137355</v>
      </c>
      <c r="D1908">
        <f t="shared" si="58"/>
        <v>19.07</v>
      </c>
      <c r="E1908">
        <f t="shared" si="59"/>
        <v>-137.35500000000002</v>
      </c>
    </row>
    <row r="1909" spans="1:5" ht="12.75">
      <c r="A1909">
        <v>0.01908</v>
      </c>
      <c r="B1909">
        <v>-0.126119</v>
      </c>
      <c r="D1909">
        <f t="shared" si="58"/>
        <v>19.08</v>
      </c>
      <c r="E1909">
        <f t="shared" si="59"/>
        <v>-126.11900000000001</v>
      </c>
    </row>
    <row r="1910" spans="1:5" ht="12.75">
      <c r="A1910">
        <v>0.01909</v>
      </c>
      <c r="B1910">
        <v>-0.114504</v>
      </c>
      <c r="D1910">
        <f t="shared" si="58"/>
        <v>19.09</v>
      </c>
      <c r="E1910">
        <f t="shared" si="59"/>
        <v>-114.50399999999999</v>
      </c>
    </row>
    <row r="1911" spans="1:5" ht="12.75">
      <c r="A1911">
        <v>0.0191</v>
      </c>
      <c r="B1911">
        <v>-0.10255</v>
      </c>
      <c r="D1911">
        <f t="shared" si="58"/>
        <v>19.099999999999998</v>
      </c>
      <c r="E1911">
        <f t="shared" si="59"/>
        <v>-102.55</v>
      </c>
    </row>
    <row r="1912" spans="1:5" ht="12.75">
      <c r="A1912">
        <v>0.01911</v>
      </c>
      <c r="B1912">
        <v>-0.090294</v>
      </c>
      <c r="D1912">
        <f t="shared" si="58"/>
        <v>19.11</v>
      </c>
      <c r="E1912">
        <f t="shared" si="59"/>
        <v>-90.294</v>
      </c>
    </row>
    <row r="1913" spans="1:5" ht="12.75">
      <c r="A1913">
        <v>0.01912</v>
      </c>
      <c r="B1913">
        <v>-0.077776</v>
      </c>
      <c r="D1913">
        <f t="shared" si="58"/>
        <v>19.12</v>
      </c>
      <c r="E1913">
        <f t="shared" si="59"/>
        <v>-77.776</v>
      </c>
    </row>
    <row r="1914" spans="1:5" ht="12.75">
      <c r="A1914">
        <v>0.01913</v>
      </c>
      <c r="B1914">
        <v>-0.065037</v>
      </c>
      <c r="D1914">
        <f t="shared" si="58"/>
        <v>19.130000000000003</v>
      </c>
      <c r="E1914">
        <f t="shared" si="59"/>
        <v>-65.03699999999999</v>
      </c>
    </row>
    <row r="1915" spans="1:5" ht="12.75">
      <c r="A1915">
        <v>0.01914</v>
      </c>
      <c r="B1915">
        <v>-0.052117</v>
      </c>
      <c r="D1915">
        <f t="shared" si="58"/>
        <v>19.14</v>
      </c>
      <c r="E1915">
        <f t="shared" si="59"/>
        <v>-52.117</v>
      </c>
    </row>
    <row r="1916" spans="1:5" ht="12.75">
      <c r="A1916">
        <v>0.01915</v>
      </c>
      <c r="B1916">
        <v>-0.03906</v>
      </c>
      <c r="D1916">
        <f t="shared" si="58"/>
        <v>19.15</v>
      </c>
      <c r="E1916">
        <f t="shared" si="59"/>
        <v>-39.059999999999995</v>
      </c>
    </row>
    <row r="1917" spans="1:5" ht="12.75">
      <c r="A1917">
        <v>0.01916</v>
      </c>
      <c r="B1917">
        <v>-0.025905</v>
      </c>
      <c r="D1917">
        <f t="shared" si="58"/>
        <v>19.16</v>
      </c>
      <c r="E1917">
        <f t="shared" si="59"/>
        <v>-25.905</v>
      </c>
    </row>
    <row r="1918" spans="1:5" ht="12.75">
      <c r="A1918">
        <v>0.01917</v>
      </c>
      <c r="B1918">
        <v>-0.012696</v>
      </c>
      <c r="D1918">
        <f t="shared" si="58"/>
        <v>19.169999999999998</v>
      </c>
      <c r="E1918">
        <f t="shared" si="59"/>
        <v>-12.696000000000002</v>
      </c>
    </row>
    <row r="1919" spans="1:5" ht="12.75">
      <c r="A1919">
        <v>0.01918</v>
      </c>
      <c r="B1919">
        <v>0.000526</v>
      </c>
      <c r="D1919">
        <f t="shared" si="58"/>
        <v>19.18</v>
      </c>
      <c r="E1919">
        <f t="shared" si="59"/>
        <v>0.526</v>
      </c>
    </row>
    <row r="1920" spans="1:5" ht="12.75">
      <c r="A1920">
        <v>0.01919</v>
      </c>
      <c r="B1920">
        <v>0.013718</v>
      </c>
      <c r="D1920">
        <f t="shared" si="58"/>
        <v>19.189999999999998</v>
      </c>
      <c r="E1920">
        <f t="shared" si="59"/>
        <v>13.718</v>
      </c>
    </row>
    <row r="1921" spans="1:5" ht="12.75">
      <c r="A1921">
        <v>0.0192</v>
      </c>
      <c r="B1921">
        <v>0.026838</v>
      </c>
      <c r="D1921">
        <f t="shared" si="58"/>
        <v>19.2</v>
      </c>
      <c r="E1921">
        <f t="shared" si="59"/>
        <v>26.838</v>
      </c>
    </row>
    <row r="1922" spans="1:5" ht="12.75">
      <c r="A1922">
        <v>0.01921</v>
      </c>
      <c r="B1922">
        <v>0.039845</v>
      </c>
      <c r="D1922">
        <f aca="true" t="shared" si="60" ref="D1922:D1985">A1922*1000</f>
        <v>19.21</v>
      </c>
      <c r="E1922">
        <f aca="true" t="shared" si="61" ref="E1922:E1985">B1922*1000</f>
        <v>39.845</v>
      </c>
    </row>
    <row r="1923" spans="1:5" ht="12.75">
      <c r="A1923">
        <v>0.01922</v>
      </c>
      <c r="B1923">
        <v>0.052697</v>
      </c>
      <c r="D1923">
        <f t="shared" si="60"/>
        <v>19.220000000000002</v>
      </c>
      <c r="E1923">
        <f t="shared" si="61"/>
        <v>52.697</v>
      </c>
    </row>
    <row r="1924" spans="1:5" ht="12.75">
      <c r="A1924">
        <v>0.01923</v>
      </c>
      <c r="B1924">
        <v>0.065354</v>
      </c>
      <c r="D1924">
        <f t="shared" si="60"/>
        <v>19.23</v>
      </c>
      <c r="E1924">
        <f t="shared" si="61"/>
        <v>65.354</v>
      </c>
    </row>
    <row r="1925" spans="1:5" ht="12.75">
      <c r="A1925">
        <v>0.01924</v>
      </c>
      <c r="B1925">
        <v>0.077775</v>
      </c>
      <c r="D1925">
        <f t="shared" si="60"/>
        <v>19.24</v>
      </c>
      <c r="E1925">
        <f t="shared" si="61"/>
        <v>77.77499999999999</v>
      </c>
    </row>
    <row r="1926" spans="1:5" ht="12.75">
      <c r="A1926">
        <v>0.01925</v>
      </c>
      <c r="B1926">
        <v>0.089922</v>
      </c>
      <c r="D1926">
        <f t="shared" si="60"/>
        <v>19.25</v>
      </c>
      <c r="E1926">
        <f t="shared" si="61"/>
        <v>89.922</v>
      </c>
    </row>
    <row r="1927" spans="1:5" ht="12.75">
      <c r="A1927">
        <v>0.01926</v>
      </c>
      <c r="B1927">
        <v>0.101757</v>
      </c>
      <c r="D1927">
        <f t="shared" si="60"/>
        <v>19.259999999999998</v>
      </c>
      <c r="E1927">
        <f t="shared" si="61"/>
        <v>101.757</v>
      </c>
    </row>
    <row r="1928" spans="1:5" ht="12.75">
      <c r="A1928">
        <v>0.01927</v>
      </c>
      <c r="B1928">
        <v>0.113243</v>
      </c>
      <c r="D1928">
        <f t="shared" si="60"/>
        <v>19.27</v>
      </c>
      <c r="E1928">
        <f t="shared" si="61"/>
        <v>113.243</v>
      </c>
    </row>
    <row r="1929" spans="1:5" ht="12.75">
      <c r="A1929">
        <v>0.01928</v>
      </c>
      <c r="B1929">
        <v>0.124343</v>
      </c>
      <c r="D1929">
        <f t="shared" si="60"/>
        <v>19.279999999999998</v>
      </c>
      <c r="E1929">
        <f t="shared" si="61"/>
        <v>124.34299999999999</v>
      </c>
    </row>
    <row r="1930" spans="1:5" ht="12.75">
      <c r="A1930">
        <v>0.01929</v>
      </c>
      <c r="B1930">
        <v>0.135023</v>
      </c>
      <c r="D1930">
        <f t="shared" si="60"/>
        <v>19.290000000000003</v>
      </c>
      <c r="E1930">
        <f t="shared" si="61"/>
        <v>135.023</v>
      </c>
    </row>
    <row r="1931" spans="1:5" ht="12.75">
      <c r="A1931">
        <v>0.0193</v>
      </c>
      <c r="B1931">
        <v>0.14525</v>
      </c>
      <c r="D1931">
        <f t="shared" si="60"/>
        <v>19.3</v>
      </c>
      <c r="E1931">
        <f t="shared" si="61"/>
        <v>145.25</v>
      </c>
    </row>
    <row r="1932" spans="1:5" ht="12.75">
      <c r="A1932">
        <v>0.01931</v>
      </c>
      <c r="B1932">
        <v>0.154992</v>
      </c>
      <c r="D1932">
        <f t="shared" si="60"/>
        <v>19.310000000000002</v>
      </c>
      <c r="E1932">
        <f t="shared" si="61"/>
        <v>154.992</v>
      </c>
    </row>
    <row r="1933" spans="1:5" ht="12.75">
      <c r="A1933">
        <v>0.01932</v>
      </c>
      <c r="B1933">
        <v>0.16422</v>
      </c>
      <c r="D1933">
        <f t="shared" si="60"/>
        <v>19.32</v>
      </c>
      <c r="E1933">
        <f t="shared" si="61"/>
        <v>164.22</v>
      </c>
    </row>
    <row r="1934" spans="1:5" ht="12.75">
      <c r="A1934">
        <v>0.01933</v>
      </c>
      <c r="B1934">
        <v>0.172905</v>
      </c>
      <c r="D1934">
        <f t="shared" si="60"/>
        <v>19.33</v>
      </c>
      <c r="E1934">
        <f t="shared" si="61"/>
        <v>172.905</v>
      </c>
    </row>
    <row r="1935" spans="1:5" ht="12.75">
      <c r="A1935">
        <v>0.01934</v>
      </c>
      <c r="B1935">
        <v>0.18102</v>
      </c>
      <c r="D1935">
        <f t="shared" si="60"/>
        <v>19.34</v>
      </c>
      <c r="E1935">
        <f t="shared" si="61"/>
        <v>181.01999999999998</v>
      </c>
    </row>
    <row r="1936" spans="1:5" ht="12.75">
      <c r="A1936">
        <v>0.01935</v>
      </c>
      <c r="B1936">
        <v>0.188541</v>
      </c>
      <c r="D1936">
        <f t="shared" si="60"/>
        <v>19.349999999999998</v>
      </c>
      <c r="E1936">
        <f t="shared" si="61"/>
        <v>188.541</v>
      </c>
    </row>
    <row r="1937" spans="1:5" ht="12.75">
      <c r="A1937">
        <v>0.01936</v>
      </c>
      <c r="B1937">
        <v>0.195445</v>
      </c>
      <c r="D1937">
        <f t="shared" si="60"/>
        <v>19.36</v>
      </c>
      <c r="E1937">
        <f t="shared" si="61"/>
        <v>195.44500000000002</v>
      </c>
    </row>
    <row r="1938" spans="1:5" ht="12.75">
      <c r="A1938">
        <v>0.01937</v>
      </c>
      <c r="B1938">
        <v>0.201711</v>
      </c>
      <c r="D1938">
        <f t="shared" si="60"/>
        <v>19.369999999999997</v>
      </c>
      <c r="E1938">
        <f t="shared" si="61"/>
        <v>201.711</v>
      </c>
    </row>
    <row r="1939" spans="1:5" ht="12.75">
      <c r="A1939">
        <v>0.01938</v>
      </c>
      <c r="B1939">
        <v>0.207321</v>
      </c>
      <c r="D1939">
        <f t="shared" si="60"/>
        <v>19.380000000000003</v>
      </c>
      <c r="E1939">
        <f t="shared" si="61"/>
        <v>207.321</v>
      </c>
    </row>
    <row r="1940" spans="1:5" ht="12.75">
      <c r="A1940">
        <v>0.01939</v>
      </c>
      <c r="B1940">
        <v>0.212259</v>
      </c>
      <c r="D1940">
        <f t="shared" si="60"/>
        <v>19.39</v>
      </c>
      <c r="E1940">
        <f t="shared" si="61"/>
        <v>212.25900000000001</v>
      </c>
    </row>
    <row r="1941" spans="1:5" ht="12.75">
      <c r="A1941">
        <v>0.0194</v>
      </c>
      <c r="B1941">
        <v>0.216509</v>
      </c>
      <c r="D1941">
        <f t="shared" si="60"/>
        <v>19.400000000000002</v>
      </c>
      <c r="E1941">
        <f t="shared" si="61"/>
        <v>216.50900000000001</v>
      </c>
    </row>
    <row r="1942" spans="1:5" ht="12.75">
      <c r="A1942">
        <v>0.01941</v>
      </c>
      <c r="B1942">
        <v>0.220061</v>
      </c>
      <c r="D1942">
        <f t="shared" si="60"/>
        <v>19.41</v>
      </c>
      <c r="E1942">
        <f t="shared" si="61"/>
        <v>220.061</v>
      </c>
    </row>
    <row r="1943" spans="1:5" ht="12.75">
      <c r="A1943">
        <v>0.01942</v>
      </c>
      <c r="B1943">
        <v>0.222903</v>
      </c>
      <c r="D1943">
        <f t="shared" si="60"/>
        <v>19.419999999999998</v>
      </c>
      <c r="E1943">
        <f t="shared" si="61"/>
        <v>222.903</v>
      </c>
    </row>
    <row r="1944" spans="1:5" ht="12.75">
      <c r="A1944">
        <v>0.01943</v>
      </c>
      <c r="B1944">
        <v>0.225029</v>
      </c>
      <c r="D1944">
        <f t="shared" si="60"/>
        <v>19.43</v>
      </c>
      <c r="E1944">
        <f t="shared" si="61"/>
        <v>225.029</v>
      </c>
    </row>
    <row r="1945" spans="1:5" ht="12.75">
      <c r="A1945">
        <v>0.01944</v>
      </c>
      <c r="B1945">
        <v>0.226433</v>
      </c>
      <c r="D1945">
        <f t="shared" si="60"/>
        <v>19.439999999999998</v>
      </c>
      <c r="E1945">
        <f t="shared" si="61"/>
        <v>226.433</v>
      </c>
    </row>
    <row r="1946" spans="1:5" ht="12.75">
      <c r="A1946">
        <v>0.01945</v>
      </c>
      <c r="B1946">
        <v>0.227113</v>
      </c>
      <c r="D1946">
        <f t="shared" si="60"/>
        <v>19.45</v>
      </c>
      <c r="E1946">
        <f t="shared" si="61"/>
        <v>227.113</v>
      </c>
    </row>
    <row r="1947" spans="1:5" ht="12.75">
      <c r="A1947">
        <v>0.01946</v>
      </c>
      <c r="B1947">
        <v>0.227067</v>
      </c>
      <c r="D1947">
        <f t="shared" si="60"/>
        <v>19.46</v>
      </c>
      <c r="E1947">
        <f t="shared" si="61"/>
        <v>227.06699999999998</v>
      </c>
    </row>
    <row r="1948" spans="1:5" ht="12.75">
      <c r="A1948">
        <v>0.01947</v>
      </c>
      <c r="B1948">
        <v>0.226298</v>
      </c>
      <c r="D1948">
        <f t="shared" si="60"/>
        <v>19.470000000000002</v>
      </c>
      <c r="E1948">
        <f t="shared" si="61"/>
        <v>226.298</v>
      </c>
    </row>
    <row r="1949" spans="1:5" ht="12.75">
      <c r="A1949">
        <v>0.01948</v>
      </c>
      <c r="B1949">
        <v>0.224809</v>
      </c>
      <c r="D1949">
        <f t="shared" si="60"/>
        <v>19.48</v>
      </c>
      <c r="E1949">
        <f t="shared" si="61"/>
        <v>224.809</v>
      </c>
    </row>
    <row r="1950" spans="1:5" ht="12.75">
      <c r="A1950">
        <v>0.01949</v>
      </c>
      <c r="B1950">
        <v>0.222606</v>
      </c>
      <c r="D1950">
        <f t="shared" si="60"/>
        <v>19.490000000000002</v>
      </c>
      <c r="E1950">
        <f t="shared" si="61"/>
        <v>222.606</v>
      </c>
    </row>
    <row r="1951" spans="1:5" ht="12.75">
      <c r="A1951">
        <v>0.0195</v>
      </c>
      <c r="B1951">
        <v>0.219699</v>
      </c>
      <c r="D1951">
        <f t="shared" si="60"/>
        <v>19.5</v>
      </c>
      <c r="E1951">
        <f t="shared" si="61"/>
        <v>219.699</v>
      </c>
    </row>
    <row r="1952" spans="1:5" ht="12.75">
      <c r="A1952">
        <v>0.01951</v>
      </c>
      <c r="B1952">
        <v>0.216098</v>
      </c>
      <c r="D1952">
        <f t="shared" si="60"/>
        <v>19.509999999999998</v>
      </c>
      <c r="E1952">
        <f t="shared" si="61"/>
        <v>216.098</v>
      </c>
    </row>
    <row r="1953" spans="1:5" ht="12.75">
      <c r="A1953">
        <v>0.01952</v>
      </c>
      <c r="B1953">
        <v>0.211815</v>
      </c>
      <c r="D1953">
        <f t="shared" si="60"/>
        <v>19.52</v>
      </c>
      <c r="E1953">
        <f t="shared" si="61"/>
        <v>211.815</v>
      </c>
    </row>
    <row r="1954" spans="1:5" ht="12.75">
      <c r="A1954">
        <v>0.01953</v>
      </c>
      <c r="B1954">
        <v>0.206867</v>
      </c>
      <c r="D1954">
        <f t="shared" si="60"/>
        <v>19.529999999999998</v>
      </c>
      <c r="E1954">
        <f t="shared" si="61"/>
        <v>206.867</v>
      </c>
    </row>
    <row r="1955" spans="1:5" ht="12.75">
      <c r="A1955">
        <v>0.01954</v>
      </c>
      <c r="B1955">
        <v>0.20127</v>
      </c>
      <c r="D1955">
        <f t="shared" si="60"/>
        <v>19.54</v>
      </c>
      <c r="E1955">
        <f t="shared" si="61"/>
        <v>201.27</v>
      </c>
    </row>
    <row r="1956" spans="1:5" ht="12.75">
      <c r="A1956">
        <v>0.01955</v>
      </c>
      <c r="B1956">
        <v>0.195043</v>
      </c>
      <c r="D1956">
        <f t="shared" si="60"/>
        <v>19.55</v>
      </c>
      <c r="E1956">
        <f t="shared" si="61"/>
        <v>195.043</v>
      </c>
    </row>
    <row r="1957" spans="1:5" ht="12.75">
      <c r="A1957">
        <v>0.01956</v>
      </c>
      <c r="B1957">
        <v>0.188208</v>
      </c>
      <c r="D1957">
        <f t="shared" si="60"/>
        <v>19.560000000000002</v>
      </c>
      <c r="E1957">
        <f t="shared" si="61"/>
        <v>188.208</v>
      </c>
    </row>
    <row r="1958" spans="1:5" ht="12.75">
      <c r="A1958">
        <v>0.01957</v>
      </c>
      <c r="B1958">
        <v>0.180787</v>
      </c>
      <c r="D1958">
        <f t="shared" si="60"/>
        <v>19.57</v>
      </c>
      <c r="E1958">
        <f t="shared" si="61"/>
        <v>180.787</v>
      </c>
    </row>
    <row r="1959" spans="1:5" ht="12.75">
      <c r="A1959">
        <v>0.01958</v>
      </c>
      <c r="B1959">
        <v>0.172806</v>
      </c>
      <c r="D1959">
        <f t="shared" si="60"/>
        <v>19.580000000000002</v>
      </c>
      <c r="E1959">
        <f t="shared" si="61"/>
        <v>172.80599999999998</v>
      </c>
    </row>
    <row r="1960" spans="1:5" ht="12.75">
      <c r="A1960">
        <v>0.01959</v>
      </c>
      <c r="B1960">
        <v>0.164291</v>
      </c>
      <c r="D1960">
        <f t="shared" si="60"/>
        <v>19.59</v>
      </c>
      <c r="E1960">
        <f t="shared" si="61"/>
        <v>164.291</v>
      </c>
    </row>
    <row r="1961" spans="1:5" ht="12.75">
      <c r="A1961">
        <v>0.0196</v>
      </c>
      <c r="B1961">
        <v>0.155271</v>
      </c>
      <c r="D1961">
        <f t="shared" si="60"/>
        <v>19.599999999999998</v>
      </c>
      <c r="E1961">
        <f t="shared" si="61"/>
        <v>155.271</v>
      </c>
    </row>
    <row r="1962" spans="1:5" ht="12.75">
      <c r="A1962">
        <v>0.01961</v>
      </c>
      <c r="B1962">
        <v>0.145775</v>
      </c>
      <c r="D1962">
        <f t="shared" si="60"/>
        <v>19.61</v>
      </c>
      <c r="E1962">
        <f t="shared" si="61"/>
        <v>145.77499999999998</v>
      </c>
    </row>
    <row r="1963" spans="1:5" ht="12.75">
      <c r="A1963">
        <v>0.01962</v>
      </c>
      <c r="B1963">
        <v>0.135834</v>
      </c>
      <c r="D1963">
        <f t="shared" si="60"/>
        <v>19.619999999999997</v>
      </c>
      <c r="E1963">
        <f t="shared" si="61"/>
        <v>135.834</v>
      </c>
    </row>
    <row r="1964" spans="1:5" ht="12.75">
      <c r="A1964">
        <v>0.01963</v>
      </c>
      <c r="B1964">
        <v>0.125482</v>
      </c>
      <c r="D1964">
        <f t="shared" si="60"/>
        <v>19.630000000000003</v>
      </c>
      <c r="E1964">
        <f t="shared" si="61"/>
        <v>125.48200000000001</v>
      </c>
    </row>
    <row r="1965" spans="1:5" ht="12.75">
      <c r="A1965">
        <v>0.01964</v>
      </c>
      <c r="B1965">
        <v>0.114752</v>
      </c>
      <c r="D1965">
        <f t="shared" si="60"/>
        <v>19.64</v>
      </c>
      <c r="E1965">
        <f t="shared" si="61"/>
        <v>114.75200000000001</v>
      </c>
    </row>
    <row r="1966" spans="1:5" ht="12.75">
      <c r="A1966">
        <v>0.01965</v>
      </c>
      <c r="B1966">
        <v>0.103679</v>
      </c>
      <c r="D1966">
        <f t="shared" si="60"/>
        <v>19.650000000000002</v>
      </c>
      <c r="E1966">
        <f t="shared" si="61"/>
        <v>103.67899999999999</v>
      </c>
    </row>
    <row r="1967" spans="1:5" ht="12.75">
      <c r="A1967">
        <v>0.01966</v>
      </c>
      <c r="B1967">
        <v>0.092298</v>
      </c>
      <c r="D1967">
        <f t="shared" si="60"/>
        <v>19.66</v>
      </c>
      <c r="E1967">
        <f t="shared" si="61"/>
        <v>92.298</v>
      </c>
    </row>
    <row r="1968" spans="1:5" ht="12.75">
      <c r="A1968">
        <v>0.01967</v>
      </c>
      <c r="B1968">
        <v>0.080648</v>
      </c>
      <c r="D1968">
        <f t="shared" si="60"/>
        <v>19.67</v>
      </c>
      <c r="E1968">
        <f t="shared" si="61"/>
        <v>80.648</v>
      </c>
    </row>
    <row r="1969" spans="1:5" ht="12.75">
      <c r="A1969">
        <v>0.01968</v>
      </c>
      <c r="B1969">
        <v>0.068766</v>
      </c>
      <c r="D1969">
        <f t="shared" si="60"/>
        <v>19.68</v>
      </c>
      <c r="E1969">
        <f t="shared" si="61"/>
        <v>68.76599999999999</v>
      </c>
    </row>
    <row r="1970" spans="1:5" ht="12.75">
      <c r="A1970">
        <v>0.01969</v>
      </c>
      <c r="B1970">
        <v>0.05669</v>
      </c>
      <c r="D1970">
        <f t="shared" si="60"/>
        <v>19.689999999999998</v>
      </c>
      <c r="E1970">
        <f t="shared" si="61"/>
        <v>56.69</v>
      </c>
    </row>
    <row r="1971" spans="1:5" ht="12.75">
      <c r="A1971">
        <v>0.0197</v>
      </c>
      <c r="B1971">
        <v>0.044458</v>
      </c>
      <c r="D1971">
        <f t="shared" si="60"/>
        <v>19.7</v>
      </c>
      <c r="E1971">
        <f t="shared" si="61"/>
        <v>44.458</v>
      </c>
    </row>
    <row r="1972" spans="1:5" ht="12.75">
      <c r="A1972">
        <v>0.01971</v>
      </c>
      <c r="B1972">
        <v>0.032111</v>
      </c>
      <c r="D1972">
        <f t="shared" si="60"/>
        <v>19.709999999999997</v>
      </c>
      <c r="E1972">
        <f t="shared" si="61"/>
        <v>32.111000000000004</v>
      </c>
    </row>
    <row r="1973" spans="1:5" ht="12.75">
      <c r="A1973">
        <v>0.01972</v>
      </c>
      <c r="B1973">
        <v>0.019688</v>
      </c>
      <c r="D1973">
        <f t="shared" si="60"/>
        <v>19.720000000000002</v>
      </c>
      <c r="E1973">
        <f t="shared" si="61"/>
        <v>19.688000000000002</v>
      </c>
    </row>
    <row r="1974" spans="1:5" ht="12.75">
      <c r="A1974">
        <v>0.01973</v>
      </c>
      <c r="B1974">
        <v>0.007229</v>
      </c>
      <c r="D1974">
        <f t="shared" si="60"/>
        <v>19.73</v>
      </c>
      <c r="E1974">
        <f t="shared" si="61"/>
        <v>7.229</v>
      </c>
    </row>
    <row r="1975" spans="1:5" ht="12.75">
      <c r="A1975">
        <v>0.01974</v>
      </c>
      <c r="B1975">
        <v>-0.005227</v>
      </c>
      <c r="D1975">
        <f t="shared" si="60"/>
        <v>19.740000000000002</v>
      </c>
      <c r="E1975">
        <f t="shared" si="61"/>
        <v>-5.227</v>
      </c>
    </row>
    <row r="1976" spans="1:5" ht="12.75">
      <c r="A1976">
        <v>0.01975</v>
      </c>
      <c r="B1976">
        <v>-0.01764</v>
      </c>
      <c r="D1976">
        <f t="shared" si="60"/>
        <v>19.75</v>
      </c>
      <c r="E1976">
        <f t="shared" si="61"/>
        <v>-17.64</v>
      </c>
    </row>
    <row r="1977" spans="1:5" ht="12.75">
      <c r="A1977">
        <v>0.01976</v>
      </c>
      <c r="B1977">
        <v>-0.029971</v>
      </c>
      <c r="D1977">
        <f t="shared" si="60"/>
        <v>19.759999999999998</v>
      </c>
      <c r="E1977">
        <f t="shared" si="61"/>
        <v>-29.971</v>
      </c>
    </row>
    <row r="1978" spans="1:5" ht="12.75">
      <c r="A1978">
        <v>0.01977</v>
      </c>
      <c r="B1978">
        <v>-0.042179</v>
      </c>
      <c r="D1978">
        <f t="shared" si="60"/>
        <v>19.77</v>
      </c>
      <c r="E1978">
        <f t="shared" si="61"/>
        <v>-42.179</v>
      </c>
    </row>
    <row r="1979" spans="1:5" ht="12.75">
      <c r="A1979">
        <v>0.01978</v>
      </c>
      <c r="B1979">
        <v>-0.054227</v>
      </c>
      <c r="D1979">
        <f t="shared" si="60"/>
        <v>19.779999999999998</v>
      </c>
      <c r="E1979">
        <f t="shared" si="61"/>
        <v>-54.227</v>
      </c>
    </row>
    <row r="1980" spans="1:5" ht="12.75">
      <c r="A1980">
        <v>0.01979</v>
      </c>
      <c r="B1980">
        <v>-0.066077</v>
      </c>
      <c r="D1980">
        <f t="shared" si="60"/>
        <v>19.79</v>
      </c>
      <c r="E1980">
        <f t="shared" si="61"/>
        <v>-66.077</v>
      </c>
    </row>
    <row r="1981" spans="1:5" ht="12.75">
      <c r="A1981">
        <v>0.0198</v>
      </c>
      <c r="B1981">
        <v>-0.077691</v>
      </c>
      <c r="D1981">
        <f t="shared" si="60"/>
        <v>19.8</v>
      </c>
      <c r="E1981">
        <f t="shared" si="61"/>
        <v>-77.691</v>
      </c>
    </row>
    <row r="1982" spans="1:5" ht="12.75">
      <c r="A1982">
        <v>0.01981</v>
      </c>
      <c r="B1982">
        <v>-0.089033</v>
      </c>
      <c r="D1982">
        <f t="shared" si="60"/>
        <v>19.810000000000002</v>
      </c>
      <c r="E1982">
        <f t="shared" si="61"/>
        <v>-89.033</v>
      </c>
    </row>
    <row r="1983" spans="1:5" ht="12.75">
      <c r="A1983">
        <v>0.01982</v>
      </c>
      <c r="B1983">
        <v>-0.100066</v>
      </c>
      <c r="D1983">
        <f t="shared" si="60"/>
        <v>19.82</v>
      </c>
      <c r="E1983">
        <f t="shared" si="61"/>
        <v>-100.066</v>
      </c>
    </row>
    <row r="1984" spans="1:5" ht="12.75">
      <c r="A1984">
        <v>0.01983</v>
      </c>
      <c r="B1984">
        <v>-0.110758</v>
      </c>
      <c r="D1984">
        <f t="shared" si="60"/>
        <v>19.830000000000002</v>
      </c>
      <c r="E1984">
        <f t="shared" si="61"/>
        <v>-110.758</v>
      </c>
    </row>
    <row r="1985" spans="1:5" ht="12.75">
      <c r="A1985">
        <v>0.01984</v>
      </c>
      <c r="B1985">
        <v>-0.121073</v>
      </c>
      <c r="D1985">
        <f t="shared" si="60"/>
        <v>19.84</v>
      </c>
      <c r="E1985">
        <f t="shared" si="61"/>
        <v>-121.073</v>
      </c>
    </row>
    <row r="1986" spans="1:5" ht="12.75">
      <c r="A1986">
        <v>0.01985</v>
      </c>
      <c r="B1986">
        <v>-0.130981</v>
      </c>
      <c r="D1986">
        <f aca="true" t="shared" si="62" ref="D1986:D2001">A1986*1000</f>
        <v>19.849999999999998</v>
      </c>
      <c r="E1986">
        <f aca="true" t="shared" si="63" ref="E1986:E2001">B1986*1000</f>
        <v>-130.981</v>
      </c>
    </row>
    <row r="1987" spans="1:5" ht="12.75">
      <c r="A1987">
        <v>0.01986</v>
      </c>
      <c r="B1987">
        <v>-0.140451</v>
      </c>
      <c r="D1987">
        <f t="shared" si="62"/>
        <v>19.86</v>
      </c>
      <c r="E1987">
        <f t="shared" si="63"/>
        <v>-140.451</v>
      </c>
    </row>
    <row r="1988" spans="1:5" ht="12.75">
      <c r="A1988">
        <v>0.01987</v>
      </c>
      <c r="B1988">
        <v>-0.149452</v>
      </c>
      <c r="D1988">
        <f t="shared" si="62"/>
        <v>19.869999999999997</v>
      </c>
      <c r="E1988">
        <f t="shared" si="63"/>
        <v>-149.452</v>
      </c>
    </row>
    <row r="1989" spans="1:5" ht="12.75">
      <c r="A1989">
        <v>0.01988</v>
      </c>
      <c r="B1989">
        <v>-0.157958</v>
      </c>
      <c r="D1989">
        <f t="shared" si="62"/>
        <v>19.88</v>
      </c>
      <c r="E1989">
        <f t="shared" si="63"/>
        <v>-157.958</v>
      </c>
    </row>
    <row r="1990" spans="1:5" ht="12.75">
      <c r="A1990">
        <v>0.01989</v>
      </c>
      <c r="B1990">
        <v>-0.165943</v>
      </c>
      <c r="D1990">
        <f t="shared" si="62"/>
        <v>19.89</v>
      </c>
      <c r="E1990">
        <f t="shared" si="63"/>
        <v>-165.943</v>
      </c>
    </row>
    <row r="1991" spans="1:5" ht="12.75">
      <c r="A1991">
        <v>0.0199</v>
      </c>
      <c r="B1991">
        <v>-0.173381</v>
      </c>
      <c r="D1991">
        <f t="shared" si="62"/>
        <v>19.900000000000002</v>
      </c>
      <c r="E1991">
        <f t="shared" si="63"/>
        <v>-173.381</v>
      </c>
    </row>
    <row r="1992" spans="1:5" ht="12.75">
      <c r="A1992">
        <v>0.01991</v>
      </c>
      <c r="B1992">
        <v>-0.180252</v>
      </c>
      <c r="D1992">
        <f t="shared" si="62"/>
        <v>19.91</v>
      </c>
      <c r="E1992">
        <f t="shared" si="63"/>
        <v>-180.252</v>
      </c>
    </row>
    <row r="1993" spans="1:5" ht="12.75">
      <c r="A1993">
        <v>0.01992</v>
      </c>
      <c r="B1993">
        <v>-0.186533</v>
      </c>
      <c r="D1993">
        <f t="shared" si="62"/>
        <v>19.92</v>
      </c>
      <c r="E1993">
        <f t="shared" si="63"/>
        <v>-186.53300000000002</v>
      </c>
    </row>
    <row r="1994" spans="1:5" ht="12.75">
      <c r="A1994">
        <v>0.01993</v>
      </c>
      <c r="B1994">
        <v>-0.192206</v>
      </c>
      <c r="D1994">
        <f t="shared" si="62"/>
        <v>19.93</v>
      </c>
      <c r="E1994">
        <f t="shared" si="63"/>
        <v>-192.206</v>
      </c>
    </row>
    <row r="1995" spans="1:5" ht="12.75">
      <c r="A1995">
        <v>0.01994</v>
      </c>
      <c r="B1995">
        <v>-0.197254</v>
      </c>
      <c r="D1995">
        <f t="shared" si="62"/>
        <v>19.939999999999998</v>
      </c>
      <c r="E1995">
        <f t="shared" si="63"/>
        <v>-197.25400000000002</v>
      </c>
    </row>
    <row r="1996" spans="1:5" ht="12.75">
      <c r="A1996">
        <v>0.01995</v>
      </c>
      <c r="B1996">
        <v>-0.201664</v>
      </c>
      <c r="D1996">
        <f t="shared" si="62"/>
        <v>19.95</v>
      </c>
      <c r="E1996">
        <f t="shared" si="63"/>
        <v>-201.66400000000002</v>
      </c>
    </row>
    <row r="1997" spans="1:5" ht="12.75">
      <c r="A1997">
        <v>0.01996</v>
      </c>
      <c r="B1997">
        <v>-0.205421</v>
      </c>
      <c r="D1997">
        <f t="shared" si="62"/>
        <v>19.959999999999997</v>
      </c>
      <c r="E1997">
        <f t="shared" si="63"/>
        <v>-205.421</v>
      </c>
    </row>
    <row r="1998" spans="1:5" ht="12.75">
      <c r="A1998">
        <v>0.01997</v>
      </c>
      <c r="B1998">
        <v>-0.208515</v>
      </c>
      <c r="D1998">
        <f t="shared" si="62"/>
        <v>19.970000000000002</v>
      </c>
      <c r="E1998">
        <f t="shared" si="63"/>
        <v>-208.51500000000001</v>
      </c>
    </row>
    <row r="1999" spans="1:5" ht="12.75">
      <c r="A1999">
        <v>0.01998</v>
      </c>
      <c r="B1999">
        <v>-0.210938</v>
      </c>
      <c r="D1999">
        <f t="shared" si="62"/>
        <v>19.98</v>
      </c>
      <c r="E1999">
        <f t="shared" si="63"/>
        <v>-210.938</v>
      </c>
    </row>
    <row r="2000" spans="1:5" ht="12.75">
      <c r="A2000">
        <v>0.01999</v>
      </c>
      <c r="B2000">
        <v>-0.212684</v>
      </c>
      <c r="D2000">
        <f t="shared" si="62"/>
        <v>19.990000000000002</v>
      </c>
      <c r="E2000">
        <f t="shared" si="63"/>
        <v>-212.68400000000003</v>
      </c>
    </row>
    <row r="2001" spans="1:5" ht="12.75">
      <c r="A2001">
        <v>0.02</v>
      </c>
      <c r="B2001">
        <v>-0.213748</v>
      </c>
      <c r="D2001">
        <f t="shared" si="62"/>
        <v>20</v>
      </c>
      <c r="E2001">
        <f t="shared" si="63"/>
        <v>-213.748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Computing Services</cp:lastModifiedBy>
  <cp:lastPrinted>2000-05-02T09:31:14Z</cp:lastPrinted>
  <dcterms:created xsi:type="dcterms:W3CDTF">2000-05-02T06:51:54Z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